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<sst xmlns="http://schemas.openxmlformats.org/spreadsheetml/2006/main" count="477" uniqueCount="459">
  <si>
    <t>本溪市养老机构明细清单</t>
  </si>
  <si>
    <t>县区</t>
  </si>
  <si>
    <t>序号</t>
  </si>
  <si>
    <t>机构名称</t>
  </si>
  <si>
    <t>坐落地址</t>
  </si>
  <si>
    <t>法人登记情况</t>
  </si>
  <si>
    <t>法定代表人姓名</t>
  </si>
  <si>
    <t>联系电话</t>
  </si>
  <si>
    <t>市本级</t>
  </si>
  <si>
    <t>本溪市民政事务服务中心第一社会福利院</t>
  </si>
  <si>
    <t>本溪市溪湖区火连寨陈家沟第一社会福利院</t>
  </si>
  <si>
    <t>钟平</t>
  </si>
  <si>
    <t>本溪市民政事务服务中心第五社会福利院</t>
  </si>
  <si>
    <t>溪湖区河东街道河沿社区溪湖东路115-15号</t>
  </si>
  <si>
    <t>本溪县</t>
  </si>
  <si>
    <t>本溪县东营坊敬老院</t>
  </si>
  <si>
    <t>东营坊乡东营坊村矫家沟</t>
  </si>
  <si>
    <t>张仁春</t>
  </si>
  <si>
    <t>本溪县托管服务中心</t>
  </si>
  <si>
    <t>本溪县草河口敬老院</t>
  </si>
  <si>
    <t>草河口镇云盘村四组</t>
  </si>
  <si>
    <t>本溪县清河城敬老院</t>
  </si>
  <si>
    <t>清河镇望城村二组</t>
  </si>
  <si>
    <t>本溪县夕阳红老年公寓</t>
  </si>
  <si>
    <t>小市镇上堡村村东路</t>
  </si>
  <si>
    <t>谢晓光</t>
  </si>
  <si>
    <t>本溪县上堡村暖心托老所</t>
  </si>
  <si>
    <t>徐莉</t>
  </si>
  <si>
    <t>本溪县草河口镇祥和养老院</t>
  </si>
  <si>
    <t>草河口镇草河口村二组</t>
  </si>
  <si>
    <t>袁浩凯</t>
  </si>
  <si>
    <t>本溪县馨霞华苑托老所</t>
  </si>
  <si>
    <t>碱厂镇碱厂村七街二组</t>
  </si>
  <si>
    <t>王玉霞</t>
  </si>
  <si>
    <t>本溪县福祥康养中心</t>
  </si>
  <si>
    <t>观音阁街道水库社区</t>
  </si>
  <si>
    <t>宋长红</t>
  </si>
  <si>
    <t>本溪县小市镇瑞祥养老院</t>
  </si>
  <si>
    <t>包明宏</t>
  </si>
  <si>
    <t>本溪康顺祥养老服务有限公司</t>
  </si>
  <si>
    <t>本溪县小市镇同江峪村西沟166-1</t>
  </si>
  <si>
    <t>姜伟</t>
  </si>
  <si>
    <t>桓仁县</t>
  </si>
  <si>
    <t>雅河敬老院</t>
  </si>
  <si>
    <t>桓仁县雅河乡南老台村4组</t>
  </si>
  <si>
    <t>洪莹</t>
  </si>
  <si>
    <t>沙尖子敬老院</t>
  </si>
  <si>
    <t>桓仁县沙尖子镇晓阳村3组</t>
  </si>
  <si>
    <t>华来敬老院</t>
  </si>
  <si>
    <t>桓仁县华来镇二户来村3组</t>
  </si>
  <si>
    <t>社会福利院</t>
  </si>
  <si>
    <t>桓仁镇通天村</t>
  </si>
  <si>
    <t>五女山慈善养老院</t>
  </si>
  <si>
    <t>桓仁镇朝阳街12组62栋1号</t>
  </si>
  <si>
    <t>周大雁</t>
  </si>
  <si>
    <t>枫叶红老年公寓</t>
  </si>
  <si>
    <t>桓仁镇滨江大街15栋11号</t>
  </si>
  <si>
    <t>董小红</t>
  </si>
  <si>
    <t>大东沟立新托老所</t>
  </si>
  <si>
    <t>黑沟乡大东沟村</t>
  </si>
  <si>
    <t>吕桂伟</t>
  </si>
  <si>
    <t>爱心养老院</t>
  </si>
  <si>
    <t>桓仁镇泡子沿村</t>
  </si>
  <si>
    <t>张晓静</t>
  </si>
  <si>
    <t>本溪康卫医院养老中心</t>
  </si>
  <si>
    <t>八里甸子镇八里甸子村</t>
  </si>
  <si>
    <t>张春博</t>
  </si>
  <si>
    <t>弘恩老年公寓</t>
  </si>
  <si>
    <t>水电街08组</t>
  </si>
  <si>
    <t>林彦</t>
  </si>
  <si>
    <t>平山区</t>
  </si>
  <si>
    <t>本溪市平山区社会事务服务中心
平山区养老服务中心</t>
  </si>
  <si>
    <t>桥北街道办事处 台沟村
本溪市桥北街道办事处台沟村4组</t>
  </si>
  <si>
    <t>王祖军</t>
  </si>
  <si>
    <t>本溪市平山区春天老年公寓</t>
  </si>
  <si>
    <r>
      <rPr>
        <sz val="12"/>
        <rFont val="宋体"/>
        <charset val="134"/>
        <scheme val="major"/>
      </rPr>
      <t>南地街道办事处 新麓社区
本溪市平山区新欣街</t>
    </r>
    <r>
      <rPr>
        <sz val="12"/>
        <rFont val="宋体"/>
        <charset val="134"/>
      </rPr>
      <t>6-1栋1-4层</t>
    </r>
  </si>
  <si>
    <t>王芳</t>
  </si>
  <si>
    <t>本溪市平山区千金万宝养老院</t>
  </si>
  <si>
    <r>
      <rPr>
        <sz val="12"/>
        <rFont val="宋体"/>
        <charset val="134"/>
        <scheme val="major"/>
      </rPr>
      <t>千金街道办事处 千金社区
本溪市平山区千金路</t>
    </r>
    <r>
      <rPr>
        <sz val="12"/>
        <rFont val="宋体"/>
        <charset val="134"/>
      </rPr>
      <t>181-37栋</t>
    </r>
  </si>
  <si>
    <t>赵军</t>
  </si>
  <si>
    <t>本溪市平山区益寿乐养老院</t>
  </si>
  <si>
    <t>崔东街道办事处 崔东社区
本溪市平山区广裕路100栋</t>
  </si>
  <si>
    <t>何凤杰</t>
  </si>
  <si>
    <t>本溪市平山区百岁养老院</t>
  </si>
  <si>
    <t>千金街道办事处 永顺社区
本溪市平山区广裕路永顺街109号1-3层</t>
  </si>
  <si>
    <t>王君</t>
  </si>
  <si>
    <t>本溪市平山区暖夕阳养老院</t>
  </si>
  <si>
    <t>南地街道办事处 新麓社区
本溪市平山区新欣街4栋1至4层4门1号</t>
  </si>
  <si>
    <t>刘一</t>
  </si>
  <si>
    <t>本溪市平山区康复养老中心</t>
  </si>
  <si>
    <t>南地街道办事处 德泰社区
本溪市平山区兴利街3号</t>
  </si>
  <si>
    <t>张梅</t>
  </si>
  <si>
    <t>本溪市平山区双拥老年公寓</t>
  </si>
  <si>
    <t>平山街道办事处 前进
社区本溪市平山区平山路134-4栋</t>
  </si>
  <si>
    <t>张影</t>
  </si>
  <si>
    <t>本溪市平山区安悦养老之家</t>
  </si>
  <si>
    <r>
      <rPr>
        <sz val="12"/>
        <rFont val="宋体"/>
        <charset val="134"/>
        <scheme val="major"/>
      </rPr>
      <t>崔东街道办事处 三合社区
本溪市平山区三合社区</t>
    </r>
    <r>
      <rPr>
        <sz val="12"/>
        <rFont val="宋体"/>
        <charset val="134"/>
      </rPr>
      <t>12号楼2单元2号</t>
    </r>
  </si>
  <si>
    <t>张志艳</t>
  </si>
  <si>
    <t>本溪市平山区兴安老年公寓</t>
  </si>
  <si>
    <t>千金街道办事处 兴安社区
本溪市平山区南兴路兴山一巷8号一层</t>
  </si>
  <si>
    <t>杜刚</t>
  </si>
  <si>
    <t>本溪市平山区苹果园老年公寓</t>
  </si>
  <si>
    <t>南地街道办事处 转山社区
本溪市平山区转山社区永华街（华岩寺旁）</t>
  </si>
  <si>
    <t>刘玉兰</t>
  </si>
  <si>
    <t>本溪市平山区福缘祥养老中心</t>
  </si>
  <si>
    <r>
      <rPr>
        <sz val="12"/>
        <rFont val="宋体"/>
        <charset val="134"/>
        <scheme val="major"/>
      </rPr>
      <t>南地街道办事处 转山社区
本溪市平山区育明路</t>
    </r>
    <r>
      <rPr>
        <sz val="12"/>
        <rFont val="宋体"/>
        <charset val="134"/>
      </rPr>
      <t>145栋</t>
    </r>
  </si>
  <si>
    <t>耿业祥</t>
  </si>
  <si>
    <t>本溪市南地星光老年服务中心</t>
  </si>
  <si>
    <t>南地街道办事处 兴隆社区
本溪市平山区南地街道办事处兴隆社区</t>
  </si>
  <si>
    <t>高若林</t>
  </si>
  <si>
    <t>18642473197</t>
  </si>
  <si>
    <t>本溪市平山区恩惠养老院</t>
  </si>
  <si>
    <t>千金街道办事处 泉涌社区
本溪市平山区泉涌社区生源街9栋</t>
  </si>
  <si>
    <t>王秋</t>
  </si>
  <si>
    <t>15841457775</t>
  </si>
  <si>
    <t>本溪市平山区康颐养老中心</t>
  </si>
  <si>
    <t>南地街道办事处 新德社区
本溪市平山区环山路139-2栋1层5门</t>
  </si>
  <si>
    <t>本溪市平山区幸福庄园养老院</t>
  </si>
  <si>
    <r>
      <rPr>
        <sz val="12"/>
        <rFont val="宋体"/>
        <charset val="134"/>
        <scheme val="major"/>
      </rPr>
      <t>千金街道办事处 千金社区
本溪市平山区千金社区新建街</t>
    </r>
    <r>
      <rPr>
        <sz val="12"/>
        <rFont val="宋体"/>
        <charset val="134"/>
      </rPr>
      <t>15组</t>
    </r>
  </si>
  <si>
    <t>张敏</t>
  </si>
  <si>
    <t>本溪市平山区顺意养老公寓</t>
  </si>
  <si>
    <r>
      <rPr>
        <sz val="12"/>
        <rFont val="宋体"/>
        <charset val="134"/>
        <scheme val="major"/>
      </rPr>
      <t>千金街道办事处 千金社区
本溪市平山区千金路</t>
    </r>
    <r>
      <rPr>
        <sz val="12"/>
        <rFont val="宋体"/>
        <charset val="134"/>
      </rPr>
      <t>235栋</t>
    </r>
  </si>
  <si>
    <t>本溪市平山区人和养老院</t>
  </si>
  <si>
    <t>平山街道办事处 前进社区
本溪市平山区平东园12号楼1单元1层2—3号</t>
  </si>
  <si>
    <t>刘敏</t>
  </si>
  <si>
    <t>本溪市平山区广和老年公寓</t>
  </si>
  <si>
    <t>千金街道办事处 化肥社区
本溪市平山区化肥社区（兴安街）06组</t>
  </si>
  <si>
    <t>潘忠和</t>
  </si>
  <si>
    <t>本溪市平山区爱心老年公寓</t>
  </si>
  <si>
    <t>平山街道办事处 永兴社区
本溪市平山区跃进街17栋</t>
  </si>
  <si>
    <t>柴华</t>
  </si>
  <si>
    <t>13009239183</t>
  </si>
  <si>
    <t>本溪市平山区新欣阳光老年公寓</t>
  </si>
  <si>
    <t>南地街道办事处 新麓社区
本溪市平山区新欣街12-1号</t>
  </si>
  <si>
    <t>李雪芬</t>
  </si>
  <si>
    <t>本溪市平山区舒心养老服务中心</t>
  </si>
  <si>
    <r>
      <rPr>
        <sz val="12"/>
        <rFont val="宋体"/>
        <charset val="134"/>
        <scheme val="major"/>
      </rPr>
      <t>南地街道办事处 福利社区
本溪市平山区解放南路</t>
    </r>
    <r>
      <rPr>
        <sz val="12"/>
        <rFont val="Arial"/>
        <charset val="134"/>
      </rPr>
      <t>43-1</t>
    </r>
    <r>
      <rPr>
        <sz val="12"/>
        <rFont val="宋体"/>
        <charset val="134"/>
      </rPr>
      <t>栋</t>
    </r>
    <r>
      <rPr>
        <sz val="12"/>
        <rFont val="Arial"/>
        <charset val="134"/>
      </rPr>
      <t>1</t>
    </r>
    <r>
      <rPr>
        <sz val="12"/>
        <rFont val="宋体"/>
        <charset val="134"/>
      </rPr>
      <t>～</t>
    </r>
    <r>
      <rPr>
        <sz val="12"/>
        <rFont val="Arial"/>
        <charset val="134"/>
      </rPr>
      <t>3</t>
    </r>
    <r>
      <rPr>
        <sz val="12"/>
        <rFont val="宋体"/>
        <charset val="134"/>
      </rPr>
      <t>层</t>
    </r>
    <r>
      <rPr>
        <sz val="12"/>
        <rFont val="Arial"/>
        <charset val="134"/>
      </rPr>
      <t>1</t>
    </r>
    <r>
      <rPr>
        <sz val="12"/>
        <rFont val="宋体"/>
        <charset val="134"/>
      </rPr>
      <t>、</t>
    </r>
    <r>
      <rPr>
        <sz val="12"/>
        <rFont val="Arial"/>
        <charset val="134"/>
      </rPr>
      <t>2</t>
    </r>
    <r>
      <rPr>
        <sz val="12"/>
        <rFont val="宋体"/>
        <charset val="134"/>
      </rPr>
      <t>号</t>
    </r>
  </si>
  <si>
    <t>姜美华</t>
  </si>
  <si>
    <t>本溪市平山区源润养老服务中心</t>
  </si>
  <si>
    <t>本溪市平山区石子街4栋2层10门1号</t>
  </si>
  <si>
    <t>汪海珊</t>
  </si>
  <si>
    <t>13904248755</t>
  </si>
  <si>
    <t>本溪市平山区千金康养中心</t>
  </si>
  <si>
    <r>
      <rPr>
        <sz val="12"/>
        <rFont val="宋体"/>
        <charset val="134"/>
        <scheme val="major"/>
      </rPr>
      <t>千金街道办事处 千金社区
本溪市平山区千金路</t>
    </r>
    <r>
      <rPr>
        <sz val="12"/>
        <rFont val="宋体"/>
        <charset val="134"/>
      </rPr>
      <t>181-43栋</t>
    </r>
  </si>
  <si>
    <t>赵东</t>
  </si>
  <si>
    <t>本溪市平山区新和阳光老年公寓</t>
  </si>
  <si>
    <t>南地街道办事处 新和社区本溪市平山区新和社区150栋楼头</t>
  </si>
  <si>
    <t>明山区</t>
  </si>
  <si>
    <t>区域性养老中心</t>
  </si>
  <si>
    <t>本溪市明山区卧龙镇卧龙村九组</t>
  </si>
  <si>
    <t>董学继</t>
  </si>
  <si>
    <t>本溪市明山区甜蜜之家养老中心</t>
  </si>
  <si>
    <t>明山区山水人家b区1号楼</t>
  </si>
  <si>
    <t>郑天津</t>
  </si>
  <si>
    <t>本溪市明山区樱花养老服务中心</t>
  </si>
  <si>
    <t>明山区新明街道小堡社区樱花街36栋38号</t>
  </si>
  <si>
    <t>陈佳蓉</t>
  </si>
  <si>
    <t>本溪市明山区圣火养老院</t>
  </si>
  <si>
    <t>本溪市明山区文化路45-1栋</t>
  </si>
  <si>
    <t>于开金</t>
  </si>
  <si>
    <t>本溪市明山区顺意养老院</t>
  </si>
  <si>
    <t>明山区程家C区98栋一单元1-2号，2单元1号</t>
  </si>
  <si>
    <t>姚希芹</t>
  </si>
  <si>
    <t>15841463685</t>
  </si>
  <si>
    <t>明山区三绿养老院</t>
  </si>
  <si>
    <t>明山区大峪一中街龙凤紫苑I号公建</t>
  </si>
  <si>
    <t>王君豪</t>
  </si>
  <si>
    <t>本溪市明山区红星谷花园养老院</t>
  </si>
  <si>
    <t>本溪市明山区红星谷花园</t>
  </si>
  <si>
    <t>牛震</t>
  </si>
  <si>
    <t>本溪市明山区华夏花园养老院</t>
  </si>
  <si>
    <t>新明街道办事处明山区峪明路316号</t>
  </si>
  <si>
    <t>罗笑然</t>
  </si>
  <si>
    <t>15641446552</t>
  </si>
  <si>
    <t>本溪市明山区圣火之家养老院</t>
  </si>
  <si>
    <t>明山街道办事处民建社区解放北路138号</t>
  </si>
  <si>
    <t>华玉梅</t>
  </si>
  <si>
    <t>本溪市明山区康缘养老院</t>
  </si>
  <si>
    <t>本溪市明山区
樱花街樱桃沟巷5号2-10</t>
  </si>
  <si>
    <t>兰旭</t>
  </si>
  <si>
    <t>本溪市明山区家悦年华老年养护中心</t>
  </si>
  <si>
    <t>明山区合山街5栋1至2层4门5门</t>
  </si>
  <si>
    <t>刘源</t>
  </si>
  <si>
    <t>开心乐养老院</t>
  </si>
  <si>
    <t>本溪市明山区卧龙新区75号楼</t>
  </si>
  <si>
    <t>王兰荣</t>
  </si>
  <si>
    <t>本溪市明山区
欢乐之家老年公寓</t>
  </si>
  <si>
    <t>明山区文化路12栋1层1-49号</t>
  </si>
  <si>
    <t>张冠辉</t>
  </si>
  <si>
    <t>18340460699</t>
  </si>
  <si>
    <t>本溪市明山区新佳园养老院</t>
  </si>
  <si>
    <t>本溪市明山区春明街637#</t>
  </si>
  <si>
    <t>孙莉莉</t>
  </si>
  <si>
    <t>明山区馨佳园老年公寓</t>
  </si>
  <si>
    <t>明山区卧龙街道办事处卧龙社区一组67号</t>
  </si>
  <si>
    <t>张学礼</t>
  </si>
  <si>
    <t>本溪市明山区福寿恩养老院</t>
  </si>
  <si>
    <t>本溪市明山区大峪新区27号</t>
  </si>
  <si>
    <t>张杭</t>
  </si>
  <si>
    <t>本溪市明山区旺龙养老院</t>
  </si>
  <si>
    <t>明山区卧龙镇水洞路电化学小区</t>
  </si>
  <si>
    <t>丛树刚</t>
  </si>
  <si>
    <t>本溪市明山区延康健康养中心</t>
  </si>
  <si>
    <t>本溪市明山区山水人家B区9号楼1-2层公建</t>
  </si>
  <si>
    <t>白延秋</t>
  </si>
  <si>
    <t>本溪市明山区卧龙街道居家和社区养老服务中心</t>
  </si>
  <si>
    <t>本溪市明山区水洞路83号公建</t>
  </si>
  <si>
    <t>王璐</t>
  </si>
  <si>
    <t>关爱托老之家</t>
  </si>
  <si>
    <t>本溪市明山区大峪铁麟小区6号楼</t>
  </si>
  <si>
    <t>赵伟光</t>
  </si>
  <si>
    <t>13841427445</t>
  </si>
  <si>
    <t>本溪市明山区温馨之家养老服务中心</t>
  </si>
  <si>
    <t>明山区红星谷A区6号楼一楼</t>
  </si>
  <si>
    <t>温红</t>
  </si>
  <si>
    <t>15841456288</t>
  </si>
  <si>
    <t>本溪市明山区康乐家园养老院</t>
  </si>
  <si>
    <t>本溪市明山区程家街51栋1-2层公建5号</t>
  </si>
  <si>
    <t>梁永泽</t>
  </si>
  <si>
    <t>本溪市明山区温馨养老服务中心</t>
  </si>
  <si>
    <t>明山区新峪街十号楼五单元1-2-3</t>
  </si>
  <si>
    <t>蔚军</t>
  </si>
  <si>
    <t>18604240798</t>
  </si>
  <si>
    <t>可鑫养老院</t>
  </si>
  <si>
    <t>本溪市明山区北北地街道办事处永平社区
明山区永平街92巷12号</t>
  </si>
  <si>
    <t>韩英慧</t>
  </si>
  <si>
    <t>本溪市明山区鑫瑭和养老院</t>
  </si>
  <si>
    <t>高峪街道办事处成峪社区唐家路B2-45栋3号</t>
  </si>
  <si>
    <t>张波</t>
  </si>
  <si>
    <t>本溪市明山区锦程养老院</t>
  </si>
  <si>
    <t>任明举</t>
  </si>
  <si>
    <t>18841498585</t>
  </si>
  <si>
    <t>本溪市明山区天德悦养老院</t>
  </si>
  <si>
    <t>明山区育仁街</t>
  </si>
  <si>
    <t>孔德军</t>
  </si>
  <si>
    <t>150842599990</t>
  </si>
  <si>
    <t>本溪市明山区消防康复养老院</t>
  </si>
  <si>
    <t>群建街48栋附跨</t>
  </si>
  <si>
    <t>李敏</t>
  </si>
  <si>
    <t>13644141203</t>
  </si>
  <si>
    <t>本溪市明山区阳光老人之家</t>
  </si>
  <si>
    <t>新明办事处八一社区育金街3栋1_4号</t>
  </si>
  <si>
    <t>郭彤</t>
  </si>
  <si>
    <t>15841449411</t>
  </si>
  <si>
    <t>本溪市明山区康福养老院</t>
  </si>
  <si>
    <t>卧龙街道办事处卧龙村七组</t>
  </si>
  <si>
    <t>胡霞</t>
  </si>
  <si>
    <t>本溪市明山区馨风养老院</t>
  </si>
  <si>
    <t>辽宁省本溪市明山区金山办事处塔西社区立矿街3组</t>
  </si>
  <si>
    <t>苗丽红</t>
  </si>
  <si>
    <t>如意养老院</t>
  </si>
  <si>
    <t>新明街道大峪社区合成路82-40公建</t>
  </si>
  <si>
    <t>于芳</t>
  </si>
  <si>
    <t>本溪市明山区惠群养老康复院</t>
  </si>
  <si>
    <t>本溪市明山区高台子镇</t>
  </si>
  <si>
    <t>梁景恒</t>
  </si>
  <si>
    <t>本溪市明山区怡家人养老院</t>
  </si>
  <si>
    <t>明山区高峪街道办事处合峪社区百合新城2号楼59栋1号，2号公建，3号楼61栋3号公建2层</t>
  </si>
  <si>
    <t>刘杨</t>
  </si>
  <si>
    <t>同心养老院</t>
  </si>
  <si>
    <t>明山区峪明路15组</t>
  </si>
  <si>
    <t>董桂玲</t>
  </si>
  <si>
    <t>本溪市明山区众合养老院</t>
  </si>
  <si>
    <t>辽宁省本溪市明山区新立屯东兴社区194-6</t>
  </si>
  <si>
    <t>刘书娟</t>
  </si>
  <si>
    <t>明山区养老服务中心</t>
  </si>
  <si>
    <t>明山区水洞路37-2栋</t>
  </si>
  <si>
    <t>孙国太</t>
  </si>
  <si>
    <t>明山区华夏馨苑养老服务中心</t>
  </si>
  <si>
    <t>明山区文化路华夏馨苑H座楼</t>
  </si>
  <si>
    <t>孙祥利</t>
  </si>
  <si>
    <t>明山区任桐老年公寓</t>
  </si>
  <si>
    <t>本溪市明山区
樱花街56-16四单元201</t>
  </si>
  <si>
    <t>杜金凤</t>
  </si>
  <si>
    <t>本溪市明山区福寿金泰养老院</t>
  </si>
  <si>
    <t>明山区牛心台下牛社区</t>
  </si>
  <si>
    <t>王淑英</t>
  </si>
  <si>
    <t>13050238543</t>
  </si>
  <si>
    <t>本溪市明山区幸福老人公寓</t>
  </si>
  <si>
    <t>新明街道办事处东兴社区路边南口</t>
  </si>
  <si>
    <t>冯敏</t>
  </si>
  <si>
    <t>本溪市明山区万有佳园养老中心</t>
  </si>
  <si>
    <t>本溪市明山区明山路一段一号</t>
  </si>
  <si>
    <t>孙淑丽</t>
  </si>
  <si>
    <t>夕阳无限</t>
  </si>
  <si>
    <t>明山区新明街道八一街</t>
  </si>
  <si>
    <t>张丽霞</t>
  </si>
  <si>
    <t>本溪市明山区东兴社区养老服务中心</t>
  </si>
  <si>
    <t>辽宁省本溪市明山区文化路190-3栋1号公建</t>
  </si>
  <si>
    <t>丛培荣</t>
  </si>
  <si>
    <t>本溪市明山区颐养安康老年养护中心</t>
  </si>
  <si>
    <t>高峪街道锦峪社区地工路22-4栋1#-5#公建</t>
  </si>
  <si>
    <t>苑鹏九</t>
  </si>
  <si>
    <t>本溪市明山区辰轩养老院</t>
  </si>
  <si>
    <t xml:space="preserve">辽宁省本溪市明山区永胜街7号
</t>
  </si>
  <si>
    <t>娄艳</t>
  </si>
  <si>
    <t>本溪市明山区福满堂养老院</t>
  </si>
  <si>
    <t>本溪市明山区文化路31-1</t>
  </si>
  <si>
    <t>董桂娟</t>
  </si>
  <si>
    <t>金山养老院</t>
  </si>
  <si>
    <t>明山区紫金西路37号</t>
  </si>
  <si>
    <t>金洋</t>
  </si>
  <si>
    <t>育福养老院</t>
  </si>
  <si>
    <t>新明街道办事处明山区文化路山水人家126栋公建</t>
  </si>
  <si>
    <t>黄艳</t>
  </si>
  <si>
    <t>本溪市明山区红鑫民族养老院</t>
  </si>
  <si>
    <t>本溪市明山区太子城二期华溪路47栋1至2层3-6门</t>
  </si>
  <si>
    <t>王新春</t>
  </si>
  <si>
    <t>四和苑老年公寓</t>
  </si>
  <si>
    <t>明山区高台子威宁村</t>
  </si>
  <si>
    <t>刘浩田</t>
  </si>
  <si>
    <t>本溪市明山区金秋乐园养老服务中心</t>
  </si>
  <si>
    <t>本溪市明山区高台子威宁村</t>
  </si>
  <si>
    <t>金会秋</t>
  </si>
  <si>
    <t>溪湖区</t>
  </si>
  <si>
    <t>溪湖区敬老院</t>
  </si>
  <si>
    <t>火连寨办事处三会厂村</t>
  </si>
  <si>
    <t>杨勇</t>
  </si>
  <si>
    <t>本溪市溪湖区爱心老年公寓</t>
  </si>
  <si>
    <t>溪湖东路115-5</t>
  </si>
  <si>
    <t>马延晶</t>
  </si>
  <si>
    <t>本溪市溪湖区金秋佳园托老院</t>
  </si>
  <si>
    <t>河东街道立新社区二中街1-1号</t>
  </si>
  <si>
    <t>黄凤来</t>
  </si>
  <si>
    <t>本溪市溪湖区金英欢乐一家养老院</t>
  </si>
  <si>
    <t>河东街道办事处峪前社区26号楼2单元</t>
  </si>
  <si>
    <t>金英</t>
  </si>
  <si>
    <t>本溪市溪湖区明翠山庄敬老院</t>
  </si>
  <si>
    <t>溪湖区大明山沟30—1栋</t>
  </si>
  <si>
    <t>本溪市溪湖区幸福园老年公寓</t>
  </si>
  <si>
    <t>本溪市溪湖区峪中三道街</t>
  </si>
  <si>
    <t>王楚桥</t>
  </si>
  <si>
    <t>本溪市溪湖区宏福老年公寓</t>
  </si>
  <si>
    <t>河东街道铁工社区东山一道街OB楼</t>
  </si>
  <si>
    <t>尚洪艳</t>
  </si>
  <si>
    <t>本溪市溪湖区竹馨园敬老院</t>
  </si>
  <si>
    <t>本溪市溪湖区溪湖东路37号</t>
  </si>
  <si>
    <t>李伟</t>
  </si>
  <si>
    <t>本溪市溪湖区兴旺托老所</t>
  </si>
  <si>
    <t>本溪市溪湖区民主街路缘小区2栋</t>
  </si>
  <si>
    <t>赫小坤</t>
  </si>
  <si>
    <t>本溪市溪湖区生旺敬老院</t>
  </si>
  <si>
    <t>本溪市溪湖区路缘新村1号楼3号</t>
  </si>
  <si>
    <t>翁滨</t>
  </si>
  <si>
    <t>本溪市溪湖区熙之园敬老院</t>
  </si>
  <si>
    <t>辽宁省本溪市溪湖区路缘新村1号楼</t>
  </si>
  <si>
    <t>聂红鑫</t>
  </si>
  <si>
    <t>本溪市溪湖区宜家养老院</t>
  </si>
  <si>
    <t>本溪市溪湖区路缘新村小区</t>
  </si>
  <si>
    <t>唐丽辉</t>
  </si>
  <si>
    <t>本溪市溪湖区舒逸养老院</t>
  </si>
  <si>
    <t>溪湖区河东街道藏龙小区4号楼一楼公建</t>
  </si>
  <si>
    <t>奚孟延函</t>
  </si>
  <si>
    <t>本溪市溪湖区如家养老院</t>
  </si>
  <si>
    <t>河西街道大堡社区230栋一楼</t>
  </si>
  <si>
    <t>张继佳</t>
  </si>
  <si>
    <t>本溪市溪湖区夕阳红养老院</t>
  </si>
  <si>
    <t>本溪市溪湖区河西矿新街205栋</t>
  </si>
  <si>
    <t>钱丽萍</t>
  </si>
  <si>
    <t>本溪市溪湖区回意爱心托老院</t>
  </si>
  <si>
    <t>本溪市溪湖区和谐家园A6</t>
  </si>
  <si>
    <t>李雪</t>
  </si>
  <si>
    <t>本溪市溪湖区净心缘养老院</t>
  </si>
  <si>
    <t>溪湖区矿新街北山社区C区9号</t>
  </si>
  <si>
    <t>李梓豪</t>
  </si>
  <si>
    <t>本溪市溪湖区萬佳福老年公寓</t>
  </si>
  <si>
    <t>河西街道办事处柳西社区柳塘路62-1</t>
  </si>
  <si>
    <t>董凤云</t>
  </si>
  <si>
    <t>本溪市溪湖区后湖公园养老院</t>
  </si>
  <si>
    <t>溪湖区湖前街</t>
  </si>
  <si>
    <t>袁丽莉</t>
  </si>
  <si>
    <t>本溪市溪湖区关爱养老院</t>
  </si>
  <si>
    <t>溪湖街道办事处大堡社区+湖光巷4栋</t>
  </si>
  <si>
    <t>胡春凤</t>
  </si>
  <si>
    <t>本溪市溪湖区顺鑫园托老院</t>
  </si>
  <si>
    <t>溪湖西路188号</t>
  </si>
  <si>
    <t>王玉</t>
  </si>
  <si>
    <t>本溪市溪湖区喜乐之家老年公寓</t>
  </si>
  <si>
    <t>溪湖区和谐家园B区</t>
  </si>
  <si>
    <t>李彦国</t>
  </si>
  <si>
    <t>本溪市溪湖区溪之缘养老康复中心</t>
  </si>
  <si>
    <t>辽宁省本溪市溪湖区重型街68-6</t>
  </si>
  <si>
    <t>本溪市福鑫源养老院</t>
  </si>
  <si>
    <t>彩屯街道办事处彩进社区彩兴街37号</t>
  </si>
  <si>
    <t>黄延风</t>
  </si>
  <si>
    <t>本溪市溪湖区慈航敬老院</t>
  </si>
  <si>
    <t>溪湖区彩屯和祥二期花园</t>
  </si>
  <si>
    <t>杨艳丽</t>
  </si>
  <si>
    <t>本溪市溪湖区祥和养老院</t>
  </si>
  <si>
    <t>溪湖区竖井路21号</t>
  </si>
  <si>
    <t>唐洪顺</t>
  </si>
  <si>
    <t>本溪市宝藏星光老年公寓</t>
  </si>
  <si>
    <t>溪湖区竖井路96号彩屯街道竖井社区</t>
  </si>
  <si>
    <t>吴淑娟</t>
  </si>
  <si>
    <t>本溪市溪湖区彩北家居养老院</t>
  </si>
  <si>
    <t>本溪市溪湖区竖井路240_20栋一层</t>
  </si>
  <si>
    <t>宗淑梅</t>
  </si>
  <si>
    <t>13384240735</t>
  </si>
  <si>
    <t>本溪市圣火老年之家养老院</t>
  </si>
  <si>
    <t>本溪市溪湖区彩北彩新街2号楼</t>
  </si>
  <si>
    <t>陈光</t>
  </si>
  <si>
    <t>本溪市溪湖区星晨养老院</t>
  </si>
  <si>
    <t>辽宁省本溪市溪湖区竖井路彩北街5号</t>
  </si>
  <si>
    <t>王玉坤</t>
  </si>
  <si>
    <t>本溪市天佑养老院</t>
  </si>
  <si>
    <t>溪湖区东风街道新光社区</t>
  </si>
  <si>
    <t>王淑芹</t>
  </si>
  <si>
    <t>本溪市溪湖区福康养老院</t>
  </si>
  <si>
    <t>东风街道办事处新光社区126栋1号</t>
  </si>
  <si>
    <t>王淑清</t>
  </si>
  <si>
    <t>本溪市溪湖区福星敬老院</t>
  </si>
  <si>
    <t>东风街道办事处彩北村一队</t>
  </si>
  <si>
    <t>代瑞贤</t>
  </si>
  <si>
    <t>本溪市溪湖区福临院老年公寓</t>
  </si>
  <si>
    <t>东风社区彩北新村</t>
  </si>
  <si>
    <t>马铭悦</t>
  </si>
  <si>
    <t>本溪市溪湖区合家老年公寓</t>
  </si>
  <si>
    <t>河东街道峪前社区明翠山庄26号楼1单元1号门</t>
  </si>
  <si>
    <t>张雷</t>
  </si>
  <si>
    <t>本溪市溪湖区溪之源养老康复中心</t>
  </si>
  <si>
    <t>辽宁省本溪市溪湖区重型街68-5栋1-4层</t>
  </si>
  <si>
    <t>许大鹏</t>
  </si>
  <si>
    <t>本溪市溪湖区溪源之家康养中心</t>
  </si>
  <si>
    <t>辽宁省本溪市溪湖区后石路新湖俪城E27号楼2号门市</t>
  </si>
  <si>
    <t>周德利</t>
  </si>
  <si>
    <t>本溪市溪湖区鑫源康养中心</t>
  </si>
  <si>
    <t>辽宁省本溪市溪湖区后石路新湖俪城E27栋1-1</t>
  </si>
  <si>
    <t>本溪市溪湖区乐泰康养中心</t>
  </si>
  <si>
    <t>本溪市溪湖区明翠山庄17号楼1.2.3单元1-2层</t>
  </si>
  <si>
    <t>左桂文</t>
  </si>
  <si>
    <t>本溪市溪湖区颐悦园养老服务中心</t>
  </si>
  <si>
    <t>本溪市溪湖区溪湖西路131栋</t>
  </si>
  <si>
    <t>王福顺</t>
  </si>
  <si>
    <t>本溪市溪湖区铭灿敬老院</t>
  </si>
  <si>
    <t>溪湖区和谐A区123栋13#门市</t>
  </si>
  <si>
    <t>王娟</t>
  </si>
  <si>
    <t>18642474333</t>
  </si>
  <si>
    <t>福馨老年公寓</t>
  </si>
  <si>
    <t>溪湖区东风乡彩北村一队</t>
  </si>
  <si>
    <t>芦杰</t>
  </si>
  <si>
    <t>13500448098</t>
  </si>
  <si>
    <t>本溪市德福缘养老康复中心</t>
  </si>
  <si>
    <t>溪湖区后湖二道瑞馨佳园57号楼</t>
  </si>
  <si>
    <t>陈玉辉</t>
  </si>
  <si>
    <t>本溪市
溪湖区沐阳时代康养中心</t>
  </si>
  <si>
    <t>溪湖区彩屯彩云街19栋</t>
  </si>
  <si>
    <t>冯海蛟</t>
  </si>
  <si>
    <t>本溪市溪湖区熙园康养中心</t>
  </si>
  <si>
    <t>溪湖区民主路2-1栋1、2层门市</t>
  </si>
  <si>
    <t>张美娜</t>
  </si>
  <si>
    <t>本溪市溪湖区如一家养老中心</t>
  </si>
  <si>
    <t>溪湖区后石路新湖俪城E27号楼3号门市</t>
  </si>
  <si>
    <t>南芬区</t>
  </si>
  <si>
    <t>南芬区福利中心</t>
  </si>
  <si>
    <t>南芬区南芬街道办事处南芬村4组</t>
  </si>
  <si>
    <t>刘少良</t>
  </si>
  <si>
    <t>夕阳红老年公寓</t>
  </si>
  <si>
    <t>南芬区南芬街道办事处河畔小区6号楼</t>
  </si>
  <si>
    <t>梁永强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</si>
</sst>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8"/>
      <name val="黑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abSelected="1" topLeftCell="A27" workbookViewId="0">
      <selection activeCell="D36" sqref="D36"/>
    </sheetView>
  </sheetViews>
  <sheetFormatPr defaultColWidth="9" defaultRowHeight="14.4" outlineLevelCol="5"/>
  <cols>
    <col min="1" max="1" width="13.8796296296296" customWidth="1"/>
    <col min="2" max="2" width="15.1296296296296" customWidth="1"/>
    <col min="3" max="3" width="32.75" customWidth="1"/>
    <col min="4" max="4" width="41.3796296296296" customWidth="1"/>
    <col min="5" max="5" width="22.3796296296296" customWidth="1"/>
    <col min="6" max="6" width="25.75" customWidth="1"/>
    <col min="10" max="10" width="21.75" customWidth="1"/>
  </cols>
  <sheetData>
    <row r="1" spans="1:6">
      <c r="A1" s="1" t="s">
        <v>0</v>
      </c>
      <c r="B1" s="1"/>
      <c r="C1" s="1"/>
      <c r="D1" s="1"/>
      <c r="E1" s="1"/>
      <c r="F1" s="1"/>
    </row>
    <row r="2" ht="36" customHeight="1" spans="1:6">
      <c r="A2" s="1"/>
      <c r="B2" s="1"/>
      <c r="C2" s="1"/>
      <c r="D2" s="1"/>
      <c r="E2" s="1"/>
      <c r="F2" s="1"/>
    </row>
    <row r="3" ht="22.2" spans="1:6">
      <c r="A3" s="2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5"/>
    </row>
    <row r="4" spans="1:6">
      <c r="A4" s="2"/>
      <c r="B4" s="2"/>
      <c r="C4" s="2"/>
      <c r="D4" s="6"/>
      <c r="E4" s="7" t="s">
        <v>6</v>
      </c>
      <c r="F4" s="7" t="s">
        <v>7</v>
      </c>
    </row>
    <row r="5" ht="56" customHeight="1" spans="1:6">
      <c r="A5" s="2"/>
      <c r="B5" s="2"/>
      <c r="C5" s="2"/>
      <c r="D5" s="8"/>
      <c r="E5" s="9"/>
      <c r="F5" s="9"/>
    </row>
    <row r="6" ht="38.5" customHeight="1" spans="1:6">
      <c r="A6" s="10" t="s">
        <v>8</v>
      </c>
      <c r="B6" s="11">
        <v>1</v>
      </c>
      <c r="C6" s="12" t="s">
        <v>9</v>
      </c>
      <c r="D6" s="12" t="s">
        <v>10</v>
      </c>
      <c r="E6" s="12" t="s">
        <v>11</v>
      </c>
      <c r="F6" s="12">
        <v>13941409071</v>
      </c>
    </row>
    <row r="7" ht="38.5" customHeight="1" spans="1:6">
      <c r="A7" s="10"/>
      <c r="B7" s="11">
        <v>2</v>
      </c>
      <c r="C7" s="12" t="s">
        <v>12</v>
      </c>
      <c r="D7" s="12" t="s">
        <v>13</v>
      </c>
      <c r="E7" s="12" t="s">
        <v>11</v>
      </c>
      <c r="F7" s="12">
        <v>13941409071</v>
      </c>
    </row>
    <row r="8" ht="38.5" customHeight="1" spans="1:6">
      <c r="A8" s="13" t="s">
        <v>14</v>
      </c>
      <c r="B8" s="11">
        <v>3</v>
      </c>
      <c r="C8" s="12" t="s">
        <v>15</v>
      </c>
      <c r="D8" s="12" t="s">
        <v>16</v>
      </c>
      <c r="E8" s="12" t="s">
        <v>17</v>
      </c>
      <c r="F8" s="12">
        <v>15941442105</v>
      </c>
    </row>
    <row r="9" ht="38.5" customHeight="1" spans="1:6">
      <c r="A9" s="14"/>
      <c r="B9" s="11">
        <v>4</v>
      </c>
      <c r="C9" s="12" t="s">
        <v>18</v>
      </c>
      <c r="D9" s="12" t="s">
        <v>16</v>
      </c>
      <c r="E9" s="12" t="s">
        <v>17</v>
      </c>
      <c r="F9" s="12">
        <v>15941442106</v>
      </c>
    </row>
    <row r="10" ht="38.5" customHeight="1" spans="1:6">
      <c r="A10" s="14"/>
      <c r="B10" s="11">
        <v>5</v>
      </c>
      <c r="C10" s="12" t="s">
        <v>19</v>
      </c>
      <c r="D10" s="12" t="s">
        <v>20</v>
      </c>
      <c r="E10" s="12" t="s">
        <v>17</v>
      </c>
      <c r="F10" s="12">
        <v>15941442107</v>
      </c>
    </row>
    <row r="11" ht="38.5" customHeight="1" spans="1:6">
      <c r="A11" s="14"/>
      <c r="B11" s="11">
        <v>6</v>
      </c>
      <c r="C11" s="12" t="s">
        <v>21</v>
      </c>
      <c r="D11" s="12" t="s">
        <v>22</v>
      </c>
      <c r="E11" s="12" t="s">
        <v>17</v>
      </c>
      <c r="F11" s="12">
        <v>15941442108</v>
      </c>
    </row>
    <row r="12" ht="38.5" customHeight="1" spans="1:6">
      <c r="A12" s="14"/>
      <c r="B12" s="11">
        <v>7</v>
      </c>
      <c r="C12" s="12" t="s">
        <v>23</v>
      </c>
      <c r="D12" s="12" t="s">
        <v>24</v>
      </c>
      <c r="E12" s="12" t="s">
        <v>25</v>
      </c>
      <c r="F12" s="12">
        <v>13130101877</v>
      </c>
    </row>
    <row r="13" ht="38.5" customHeight="1" spans="1:6">
      <c r="A13" s="14"/>
      <c r="B13" s="11">
        <v>8</v>
      </c>
      <c r="C13" s="12" t="s">
        <v>26</v>
      </c>
      <c r="D13" s="12" t="s">
        <v>24</v>
      </c>
      <c r="E13" s="12" t="s">
        <v>27</v>
      </c>
      <c r="F13" s="12">
        <v>13050231477</v>
      </c>
    </row>
    <row r="14" ht="38.5" customHeight="1" spans="1:6">
      <c r="A14" s="14"/>
      <c r="B14" s="11">
        <v>9</v>
      </c>
      <c r="C14" s="12" t="s">
        <v>28</v>
      </c>
      <c r="D14" s="12" t="s">
        <v>29</v>
      </c>
      <c r="E14" s="12" t="s">
        <v>30</v>
      </c>
      <c r="F14" s="12">
        <v>13842446021</v>
      </c>
    </row>
    <row r="15" ht="38.5" customHeight="1" spans="1:6">
      <c r="A15" s="14"/>
      <c r="B15" s="11">
        <v>10</v>
      </c>
      <c r="C15" s="12" t="s">
        <v>31</v>
      </c>
      <c r="D15" s="12" t="s">
        <v>32</v>
      </c>
      <c r="E15" s="12" t="s">
        <v>33</v>
      </c>
      <c r="F15" s="12">
        <v>13904249263</v>
      </c>
    </row>
    <row r="16" ht="38.5" customHeight="1" spans="1:6">
      <c r="A16" s="14"/>
      <c r="B16" s="11">
        <v>11</v>
      </c>
      <c r="C16" s="12" t="s">
        <v>34</v>
      </c>
      <c r="D16" s="12" t="s">
        <v>35</v>
      </c>
      <c r="E16" s="12" t="s">
        <v>36</v>
      </c>
      <c r="F16" s="12">
        <v>18341416777</v>
      </c>
    </row>
    <row r="17" ht="38.5" customHeight="1" spans="1:6">
      <c r="A17" s="14"/>
      <c r="B17" s="11">
        <v>12</v>
      </c>
      <c r="C17" s="15" t="s">
        <v>37</v>
      </c>
      <c r="D17" s="15" t="s">
        <v>24</v>
      </c>
      <c r="E17" s="15" t="s">
        <v>38</v>
      </c>
      <c r="F17" s="15">
        <v>13030729907</v>
      </c>
    </row>
    <row r="18" ht="38.5" customHeight="1" spans="1:6">
      <c r="A18" s="14"/>
      <c r="B18" s="11">
        <v>13</v>
      </c>
      <c r="C18" s="16" t="s">
        <v>39</v>
      </c>
      <c r="D18" s="16" t="s">
        <v>40</v>
      </c>
      <c r="E18" s="17" t="s">
        <v>41</v>
      </c>
      <c r="F18" s="17">
        <v>13030723266</v>
      </c>
    </row>
    <row r="19" ht="38.5" customHeight="1" spans="1:6">
      <c r="A19" s="10" t="s">
        <v>42</v>
      </c>
      <c r="B19" s="11">
        <v>14</v>
      </c>
      <c r="C19" s="12" t="s">
        <v>43</v>
      </c>
      <c r="D19" s="12" t="s">
        <v>44</v>
      </c>
      <c r="E19" s="12" t="s">
        <v>45</v>
      </c>
      <c r="F19" s="12">
        <v>13842455168</v>
      </c>
    </row>
    <row r="20" ht="38.5" customHeight="1" spans="1:6">
      <c r="A20" s="10"/>
      <c r="B20" s="11">
        <v>15</v>
      </c>
      <c r="C20" s="12" t="s">
        <v>46</v>
      </c>
      <c r="D20" s="12" t="s">
        <v>47</v>
      </c>
      <c r="E20" s="12" t="s">
        <v>45</v>
      </c>
      <c r="F20" s="12">
        <v>13842455168</v>
      </c>
    </row>
    <row r="21" ht="38.5" customHeight="1" spans="1:6">
      <c r="A21" s="10"/>
      <c r="B21" s="11">
        <v>16</v>
      </c>
      <c r="C21" s="12" t="s">
        <v>48</v>
      </c>
      <c r="D21" s="12" t="s">
        <v>49</v>
      </c>
      <c r="E21" s="12" t="s">
        <v>45</v>
      </c>
      <c r="F21" s="12">
        <v>13842455168</v>
      </c>
    </row>
    <row r="22" ht="38.5" customHeight="1" spans="1:6">
      <c r="A22" s="10"/>
      <c r="B22" s="11">
        <v>17</v>
      </c>
      <c r="C22" s="12" t="s">
        <v>50</v>
      </c>
      <c r="D22" s="12" t="s">
        <v>51</v>
      </c>
      <c r="E22" s="12" t="s">
        <v>45</v>
      </c>
      <c r="F22" s="12">
        <v>13842455168</v>
      </c>
    </row>
    <row r="23" ht="38.5" customHeight="1" spans="1:6">
      <c r="A23" s="10"/>
      <c r="B23" s="11">
        <v>18</v>
      </c>
      <c r="C23" s="12" t="s">
        <v>52</v>
      </c>
      <c r="D23" s="12" t="s">
        <v>53</v>
      </c>
      <c r="E23" s="12" t="s">
        <v>54</v>
      </c>
      <c r="F23" s="12">
        <v>13190487688</v>
      </c>
    </row>
    <row r="24" ht="38.5" customHeight="1" spans="1:6">
      <c r="A24" s="10"/>
      <c r="B24" s="11">
        <v>19</v>
      </c>
      <c r="C24" s="12" t="s">
        <v>55</v>
      </c>
      <c r="D24" s="12" t="s">
        <v>56</v>
      </c>
      <c r="E24" s="12" t="s">
        <v>57</v>
      </c>
      <c r="F24" s="12">
        <v>13614947957</v>
      </c>
    </row>
    <row r="25" ht="38.5" customHeight="1" spans="1:6">
      <c r="A25" s="10"/>
      <c r="B25" s="11">
        <v>20</v>
      </c>
      <c r="C25" s="12" t="s">
        <v>58</v>
      </c>
      <c r="D25" s="12" t="s">
        <v>59</v>
      </c>
      <c r="E25" s="12" t="s">
        <v>60</v>
      </c>
      <c r="F25" s="12">
        <v>13841419511</v>
      </c>
    </row>
    <row r="26" ht="38.5" customHeight="1" spans="1:6">
      <c r="A26" s="10"/>
      <c r="B26" s="11">
        <v>21</v>
      </c>
      <c r="C26" s="12" t="s">
        <v>61</v>
      </c>
      <c r="D26" s="12" t="s">
        <v>62</v>
      </c>
      <c r="E26" s="12" t="s">
        <v>63</v>
      </c>
      <c r="F26" s="12">
        <v>15241446537</v>
      </c>
    </row>
    <row r="27" ht="38.5" customHeight="1" spans="1:6">
      <c r="A27" s="10"/>
      <c r="B27" s="11">
        <v>22</v>
      </c>
      <c r="C27" s="12" t="s">
        <v>64</v>
      </c>
      <c r="D27" s="12" t="s">
        <v>65</v>
      </c>
      <c r="E27" s="12" t="s">
        <v>66</v>
      </c>
      <c r="F27" s="12">
        <v>13555833918</v>
      </c>
    </row>
    <row r="28" ht="38.5" customHeight="1" spans="1:6">
      <c r="A28" s="10"/>
      <c r="B28" s="11">
        <v>23</v>
      </c>
      <c r="C28" s="12" t="s">
        <v>67</v>
      </c>
      <c r="D28" s="12" t="s">
        <v>68</v>
      </c>
      <c r="E28" s="12" t="s">
        <v>69</v>
      </c>
      <c r="F28" s="12">
        <v>13704241160</v>
      </c>
    </row>
    <row r="29" ht="47" customHeight="1" spans="1:6">
      <c r="A29" s="10" t="s">
        <v>70</v>
      </c>
      <c r="B29" s="11">
        <v>24</v>
      </c>
      <c r="C29" s="12" t="s">
        <v>71</v>
      </c>
      <c r="D29" s="12" t="s">
        <v>72</v>
      </c>
      <c r="E29" s="12" t="s">
        <v>73</v>
      </c>
      <c r="F29" s="12">
        <v>13898200599</v>
      </c>
    </row>
    <row r="30" ht="38.5" customHeight="1" spans="1:6">
      <c r="A30" s="10"/>
      <c r="B30" s="11">
        <v>25</v>
      </c>
      <c r="C30" s="12" t="s">
        <v>74</v>
      </c>
      <c r="D30" s="18" t="s">
        <v>75</v>
      </c>
      <c r="E30" s="12" t="s">
        <v>76</v>
      </c>
      <c r="F30" s="12">
        <v>13841477225</v>
      </c>
    </row>
    <row r="31" ht="38.5" customHeight="1" spans="1:6">
      <c r="A31" s="10"/>
      <c r="B31" s="11">
        <v>26</v>
      </c>
      <c r="C31" s="12" t="s">
        <v>77</v>
      </c>
      <c r="D31" s="18" t="s">
        <v>78</v>
      </c>
      <c r="E31" s="12" t="s">
        <v>79</v>
      </c>
      <c r="F31" s="12">
        <v>13904947755</v>
      </c>
    </row>
    <row r="32" ht="38.5" customHeight="1" spans="1:6">
      <c r="A32" s="10"/>
      <c r="B32" s="11">
        <v>27</v>
      </c>
      <c r="C32" s="12" t="s">
        <v>80</v>
      </c>
      <c r="D32" s="12" t="s">
        <v>81</v>
      </c>
      <c r="E32" s="12" t="s">
        <v>82</v>
      </c>
      <c r="F32" s="12">
        <v>18004941190</v>
      </c>
    </row>
    <row r="33" ht="38.5" customHeight="1" spans="1:6">
      <c r="A33" s="10"/>
      <c r="B33" s="11">
        <v>28</v>
      </c>
      <c r="C33" s="12" t="s">
        <v>83</v>
      </c>
      <c r="D33" s="12" t="s">
        <v>84</v>
      </c>
      <c r="E33" s="12" t="s">
        <v>85</v>
      </c>
      <c r="F33" s="12">
        <v>15041425725</v>
      </c>
    </row>
    <row r="34" ht="38.5" customHeight="1" spans="1:6">
      <c r="A34" s="10"/>
      <c r="B34" s="11">
        <v>29</v>
      </c>
      <c r="C34" s="12" t="s">
        <v>86</v>
      </c>
      <c r="D34" s="12" t="s">
        <v>87</v>
      </c>
      <c r="E34" s="12" t="s">
        <v>88</v>
      </c>
      <c r="F34" s="12">
        <v>18841458288</v>
      </c>
    </row>
    <row r="35" ht="38.5" customHeight="1" spans="1:6">
      <c r="A35" s="10"/>
      <c r="B35" s="11">
        <v>30</v>
      </c>
      <c r="C35" s="12" t="s">
        <v>89</v>
      </c>
      <c r="D35" s="12" t="s">
        <v>90</v>
      </c>
      <c r="E35" s="12" t="s">
        <v>91</v>
      </c>
      <c r="F35" s="12">
        <v>18804143388</v>
      </c>
    </row>
    <row r="36" ht="38.5" customHeight="1" spans="1:6">
      <c r="A36" s="10"/>
      <c r="B36" s="11">
        <v>31</v>
      </c>
      <c r="C36" s="12" t="s">
        <v>92</v>
      </c>
      <c r="D36" s="12" t="s">
        <v>93</v>
      </c>
      <c r="E36" s="12" t="s">
        <v>94</v>
      </c>
      <c r="F36" s="12">
        <v>13841402140</v>
      </c>
    </row>
    <row r="37" ht="38.5" customHeight="1" spans="1:6">
      <c r="A37" s="10"/>
      <c r="B37" s="11">
        <v>32</v>
      </c>
      <c r="C37" s="12" t="s">
        <v>95</v>
      </c>
      <c r="D37" s="18" t="s">
        <v>96</v>
      </c>
      <c r="E37" s="12" t="s">
        <v>97</v>
      </c>
      <c r="F37" s="12">
        <v>13700145113</v>
      </c>
    </row>
    <row r="38" ht="38.5" customHeight="1" spans="1:6">
      <c r="A38" s="10"/>
      <c r="B38" s="11">
        <v>33</v>
      </c>
      <c r="C38" s="12" t="s">
        <v>98</v>
      </c>
      <c r="D38" s="12" t="s">
        <v>99</v>
      </c>
      <c r="E38" s="12" t="s">
        <v>100</v>
      </c>
      <c r="F38" s="12">
        <v>13188222182</v>
      </c>
    </row>
    <row r="39" ht="38.5" customHeight="1" spans="1:6">
      <c r="A39" s="10"/>
      <c r="B39" s="11">
        <v>34</v>
      </c>
      <c r="C39" s="12" t="s">
        <v>101</v>
      </c>
      <c r="D39" s="12" t="s">
        <v>102</v>
      </c>
      <c r="E39" s="12" t="s">
        <v>103</v>
      </c>
      <c r="F39" s="12">
        <v>13942418736</v>
      </c>
    </row>
    <row r="40" ht="38.5" customHeight="1" spans="1:6">
      <c r="A40" s="10"/>
      <c r="B40" s="11">
        <v>35</v>
      </c>
      <c r="C40" s="12" t="s">
        <v>104</v>
      </c>
      <c r="D40" s="18" t="s">
        <v>105</v>
      </c>
      <c r="E40" s="12" t="s">
        <v>106</v>
      </c>
      <c r="F40" s="12">
        <v>13904248385</v>
      </c>
    </row>
    <row r="41" ht="38.5" customHeight="1" spans="1:6">
      <c r="A41" s="10"/>
      <c r="B41" s="11">
        <v>36</v>
      </c>
      <c r="C41" s="12" t="s">
        <v>107</v>
      </c>
      <c r="D41" s="12" t="s">
        <v>108</v>
      </c>
      <c r="E41" s="12" t="s">
        <v>109</v>
      </c>
      <c r="F41" s="12" t="s">
        <v>110</v>
      </c>
    </row>
    <row r="42" ht="38.5" customHeight="1" spans="1:6">
      <c r="A42" s="10"/>
      <c r="B42" s="11">
        <v>37</v>
      </c>
      <c r="C42" s="12" t="s">
        <v>111</v>
      </c>
      <c r="D42" s="12" t="s">
        <v>112</v>
      </c>
      <c r="E42" s="12" t="s">
        <v>113</v>
      </c>
      <c r="F42" s="12" t="s">
        <v>114</v>
      </c>
    </row>
    <row r="43" ht="38.5" customHeight="1" spans="1:6">
      <c r="A43" s="10"/>
      <c r="B43" s="11">
        <v>38</v>
      </c>
      <c r="C43" s="12" t="s">
        <v>115</v>
      </c>
      <c r="D43" s="12" t="s">
        <v>116</v>
      </c>
      <c r="E43" s="12" t="s">
        <v>76</v>
      </c>
      <c r="F43" s="12">
        <v>13841477225</v>
      </c>
    </row>
    <row r="44" ht="38.5" customHeight="1" spans="1:6">
      <c r="A44" s="10"/>
      <c r="B44" s="11">
        <v>39</v>
      </c>
      <c r="C44" s="12" t="s">
        <v>117</v>
      </c>
      <c r="D44" s="18" t="s">
        <v>118</v>
      </c>
      <c r="E44" s="12" t="s">
        <v>119</v>
      </c>
      <c r="F44" s="12">
        <v>13941443933</v>
      </c>
    </row>
    <row r="45" ht="38.5" customHeight="1" spans="1:6">
      <c r="A45" s="10"/>
      <c r="B45" s="11">
        <v>40</v>
      </c>
      <c r="C45" s="12" t="s">
        <v>120</v>
      </c>
      <c r="D45" s="18" t="s">
        <v>121</v>
      </c>
      <c r="E45" s="12" t="s">
        <v>76</v>
      </c>
      <c r="F45" s="12">
        <v>13841477225</v>
      </c>
    </row>
    <row r="46" ht="38.5" customHeight="1" spans="1:6">
      <c r="A46" s="10"/>
      <c r="B46" s="11">
        <v>41</v>
      </c>
      <c r="C46" s="12" t="s">
        <v>122</v>
      </c>
      <c r="D46" s="12" t="s">
        <v>123</v>
      </c>
      <c r="E46" s="12" t="s">
        <v>124</v>
      </c>
      <c r="F46" s="12">
        <v>13941433212</v>
      </c>
    </row>
    <row r="47" ht="38.5" customHeight="1" spans="1:6">
      <c r="A47" s="10"/>
      <c r="B47" s="11">
        <v>42</v>
      </c>
      <c r="C47" s="12" t="s">
        <v>125</v>
      </c>
      <c r="D47" s="12" t="s">
        <v>126</v>
      </c>
      <c r="E47" s="12" t="s">
        <v>127</v>
      </c>
      <c r="F47" s="12">
        <v>15241428485</v>
      </c>
    </row>
    <row r="48" ht="38.5" customHeight="1" spans="1:6">
      <c r="A48" s="10"/>
      <c r="B48" s="11">
        <v>43</v>
      </c>
      <c r="C48" s="12" t="s">
        <v>128</v>
      </c>
      <c r="D48" s="12" t="s">
        <v>129</v>
      </c>
      <c r="E48" s="12" t="s">
        <v>130</v>
      </c>
      <c r="F48" s="12" t="s">
        <v>131</v>
      </c>
    </row>
    <row r="49" ht="38.5" customHeight="1" spans="1:6">
      <c r="A49" s="10"/>
      <c r="B49" s="11">
        <v>44</v>
      </c>
      <c r="C49" s="12" t="s">
        <v>132</v>
      </c>
      <c r="D49" s="12" t="s">
        <v>133</v>
      </c>
      <c r="E49" s="12" t="s">
        <v>134</v>
      </c>
      <c r="F49" s="12">
        <v>13390176058</v>
      </c>
    </row>
    <row r="50" ht="38.5" customHeight="1" spans="1:6">
      <c r="A50" s="10"/>
      <c r="B50" s="11">
        <v>45</v>
      </c>
      <c r="C50" s="12" t="s">
        <v>135</v>
      </c>
      <c r="D50" s="18" t="s">
        <v>136</v>
      </c>
      <c r="E50" s="12" t="s">
        <v>137</v>
      </c>
      <c r="F50" s="12">
        <v>15804145509</v>
      </c>
    </row>
    <row r="51" ht="38.5" customHeight="1" spans="1:6">
      <c r="A51" s="10"/>
      <c r="B51" s="11">
        <v>46</v>
      </c>
      <c r="C51" s="12" t="s">
        <v>138</v>
      </c>
      <c r="D51" s="12" t="s">
        <v>139</v>
      </c>
      <c r="E51" s="12" t="s">
        <v>140</v>
      </c>
      <c r="F51" s="12" t="s">
        <v>141</v>
      </c>
    </row>
    <row r="52" ht="38.5" customHeight="1" spans="1:6">
      <c r="A52" s="10"/>
      <c r="B52" s="11">
        <v>47</v>
      </c>
      <c r="C52" s="12" t="s">
        <v>142</v>
      </c>
      <c r="D52" s="18" t="s">
        <v>143</v>
      </c>
      <c r="E52" s="12" t="s">
        <v>144</v>
      </c>
      <c r="F52" s="12">
        <v>18641477000</v>
      </c>
    </row>
    <row r="53" ht="38.5" customHeight="1" spans="1:6">
      <c r="A53" s="10"/>
      <c r="B53" s="11">
        <v>48</v>
      </c>
      <c r="C53" s="12" t="s">
        <v>145</v>
      </c>
      <c r="D53" s="12" t="s">
        <v>146</v>
      </c>
      <c r="E53" s="12" t="s">
        <v>134</v>
      </c>
      <c r="F53" s="12">
        <v>13390176058</v>
      </c>
    </row>
    <row r="54" ht="38.5" customHeight="1" spans="1:6">
      <c r="A54" s="19" t="s">
        <v>147</v>
      </c>
      <c r="B54" s="11">
        <v>49</v>
      </c>
      <c r="C54" s="20" t="s">
        <v>148</v>
      </c>
      <c r="D54" s="20" t="s">
        <v>149</v>
      </c>
      <c r="E54" s="21" t="s">
        <v>150</v>
      </c>
      <c r="F54" s="22">
        <v>13942439158</v>
      </c>
    </row>
    <row r="55" ht="38.5" customHeight="1" spans="1:6">
      <c r="A55" s="23"/>
      <c r="B55" s="11">
        <v>50</v>
      </c>
      <c r="C55" s="12" t="s">
        <v>151</v>
      </c>
      <c r="D55" s="12" t="s">
        <v>152</v>
      </c>
      <c r="E55" s="21" t="s">
        <v>153</v>
      </c>
      <c r="F55" s="22">
        <v>13841449577</v>
      </c>
    </row>
    <row r="56" ht="38.5" customHeight="1" spans="1:6">
      <c r="A56" s="23"/>
      <c r="B56" s="11">
        <v>51</v>
      </c>
      <c r="C56" s="24" t="s">
        <v>154</v>
      </c>
      <c r="D56" s="12" t="s">
        <v>155</v>
      </c>
      <c r="E56" s="12" t="s">
        <v>156</v>
      </c>
      <c r="F56" s="25">
        <v>13134141856</v>
      </c>
    </row>
    <row r="57" ht="38.5" customHeight="1" spans="1:6">
      <c r="A57" s="23"/>
      <c r="B57" s="11">
        <v>52</v>
      </c>
      <c r="C57" s="24" t="s">
        <v>157</v>
      </c>
      <c r="D57" s="12" t="s">
        <v>158</v>
      </c>
      <c r="E57" s="12" t="s">
        <v>159</v>
      </c>
      <c r="F57" s="25">
        <v>15841488952</v>
      </c>
    </row>
    <row r="58" ht="38.5" customHeight="1" spans="1:6">
      <c r="A58" s="23"/>
      <c r="B58" s="11">
        <v>53</v>
      </c>
      <c r="C58" s="24" t="s">
        <v>160</v>
      </c>
      <c r="D58" s="12" t="s">
        <v>161</v>
      </c>
      <c r="E58" s="12" t="s">
        <v>162</v>
      </c>
      <c r="F58" s="12" t="s">
        <v>163</v>
      </c>
    </row>
    <row r="59" ht="38.5" customHeight="1" spans="1:6">
      <c r="A59" s="23"/>
      <c r="B59" s="11">
        <v>54</v>
      </c>
      <c r="C59" s="20" t="s">
        <v>164</v>
      </c>
      <c r="D59" s="20" t="s">
        <v>165</v>
      </c>
      <c r="E59" s="21" t="s">
        <v>166</v>
      </c>
      <c r="F59" s="21">
        <v>13624142222</v>
      </c>
    </row>
    <row r="60" ht="38.5" customHeight="1" spans="1:6">
      <c r="A60" s="23"/>
      <c r="B60" s="11">
        <v>55</v>
      </c>
      <c r="C60" s="20" t="s">
        <v>167</v>
      </c>
      <c r="D60" s="20" t="s">
        <v>168</v>
      </c>
      <c r="E60" s="21" t="s">
        <v>169</v>
      </c>
      <c r="F60" s="21">
        <v>13614143333</v>
      </c>
    </row>
    <row r="61" ht="38.5" customHeight="1" spans="1:6">
      <c r="A61" s="23"/>
      <c r="B61" s="11">
        <v>56</v>
      </c>
      <c r="C61" s="20" t="s">
        <v>170</v>
      </c>
      <c r="D61" s="20" t="s">
        <v>171</v>
      </c>
      <c r="E61" s="21" t="s">
        <v>172</v>
      </c>
      <c r="F61" s="21" t="s">
        <v>173</v>
      </c>
    </row>
    <row r="62" ht="38.5" customHeight="1" spans="1:6">
      <c r="A62" s="23"/>
      <c r="B62" s="11">
        <v>57</v>
      </c>
      <c r="C62" s="24" t="s">
        <v>174</v>
      </c>
      <c r="D62" s="12" t="s">
        <v>175</v>
      </c>
      <c r="E62" s="12" t="s">
        <v>176</v>
      </c>
      <c r="F62" s="12">
        <v>13942413369</v>
      </c>
    </row>
    <row r="63" ht="38.5" customHeight="1" spans="1:6">
      <c r="A63" s="23"/>
      <c r="B63" s="11">
        <v>58</v>
      </c>
      <c r="C63" s="20" t="s">
        <v>177</v>
      </c>
      <c r="D63" s="20" t="s">
        <v>178</v>
      </c>
      <c r="E63" s="21" t="s">
        <v>179</v>
      </c>
      <c r="F63" s="21">
        <v>13842472855</v>
      </c>
    </row>
    <row r="64" ht="38.5" customHeight="1" spans="1:6">
      <c r="A64" s="23"/>
      <c r="B64" s="11">
        <v>59</v>
      </c>
      <c r="C64" s="24" t="s">
        <v>180</v>
      </c>
      <c r="D64" s="12" t="s">
        <v>181</v>
      </c>
      <c r="E64" s="12" t="s">
        <v>182</v>
      </c>
      <c r="F64" s="12">
        <v>18641499977</v>
      </c>
    </row>
    <row r="65" ht="38.5" customHeight="1" spans="1:6">
      <c r="A65" s="23"/>
      <c r="B65" s="11">
        <v>60</v>
      </c>
      <c r="C65" s="20" t="s">
        <v>183</v>
      </c>
      <c r="D65" s="20" t="s">
        <v>184</v>
      </c>
      <c r="E65" s="21" t="s">
        <v>185</v>
      </c>
      <c r="F65" s="21">
        <v>13904940279</v>
      </c>
    </row>
    <row r="66" ht="38.5" customHeight="1" spans="1:6">
      <c r="A66" s="23"/>
      <c r="B66" s="11">
        <v>61</v>
      </c>
      <c r="C66" s="20" t="s">
        <v>186</v>
      </c>
      <c r="D66" s="20" t="s">
        <v>187</v>
      </c>
      <c r="E66" s="21" t="s">
        <v>188</v>
      </c>
      <c r="F66" s="21" t="s">
        <v>189</v>
      </c>
    </row>
    <row r="67" ht="38.5" customHeight="1" spans="1:6">
      <c r="A67" s="23"/>
      <c r="B67" s="11">
        <v>62</v>
      </c>
      <c r="C67" s="24" t="s">
        <v>190</v>
      </c>
      <c r="D67" s="12" t="s">
        <v>191</v>
      </c>
      <c r="E67" s="12" t="s">
        <v>192</v>
      </c>
      <c r="F67" s="12">
        <v>15241429199</v>
      </c>
    </row>
    <row r="68" ht="38.5" customHeight="1" spans="1:6">
      <c r="A68" s="23"/>
      <c r="B68" s="11">
        <v>63</v>
      </c>
      <c r="C68" s="20" t="s">
        <v>193</v>
      </c>
      <c r="D68" s="20" t="s">
        <v>194</v>
      </c>
      <c r="E68" s="21" t="s">
        <v>195</v>
      </c>
      <c r="F68" s="20">
        <v>13942467772</v>
      </c>
    </row>
    <row r="69" ht="38.5" customHeight="1" spans="1:6">
      <c r="A69" s="23"/>
      <c r="B69" s="11">
        <v>64</v>
      </c>
      <c r="C69" s="20" t="s">
        <v>196</v>
      </c>
      <c r="D69" s="20" t="s">
        <v>197</v>
      </c>
      <c r="E69" s="21" t="s">
        <v>198</v>
      </c>
      <c r="F69" s="21">
        <v>15040699998</v>
      </c>
    </row>
    <row r="70" ht="38.5" customHeight="1" spans="1:6">
      <c r="A70" s="23"/>
      <c r="B70" s="11">
        <v>65</v>
      </c>
      <c r="C70" s="20" t="s">
        <v>199</v>
      </c>
      <c r="D70" s="20" t="s">
        <v>200</v>
      </c>
      <c r="E70" s="21" t="s">
        <v>201</v>
      </c>
      <c r="F70" s="21">
        <v>13188220009</v>
      </c>
    </row>
    <row r="71" ht="38.5" customHeight="1" spans="1:6">
      <c r="A71" s="23"/>
      <c r="B71" s="11">
        <v>66</v>
      </c>
      <c r="C71" s="26" t="s">
        <v>202</v>
      </c>
      <c r="D71" s="26" t="s">
        <v>203</v>
      </c>
      <c r="E71" s="27" t="s">
        <v>204</v>
      </c>
      <c r="F71" s="27">
        <v>13504144598</v>
      </c>
    </row>
    <row r="72" ht="38.5" customHeight="1" spans="1:6">
      <c r="A72" s="23"/>
      <c r="B72" s="11">
        <v>67</v>
      </c>
      <c r="C72" s="20" t="s">
        <v>205</v>
      </c>
      <c r="D72" s="20" t="s">
        <v>206</v>
      </c>
      <c r="E72" s="21" t="s">
        <v>207</v>
      </c>
      <c r="F72" s="21">
        <v>13009229555</v>
      </c>
    </row>
    <row r="73" ht="38.5" customHeight="1" spans="1:6">
      <c r="A73" s="23"/>
      <c r="B73" s="11">
        <v>68</v>
      </c>
      <c r="C73" s="20" t="s">
        <v>208</v>
      </c>
      <c r="D73" s="20" t="s">
        <v>209</v>
      </c>
      <c r="E73" s="21" t="s">
        <v>210</v>
      </c>
      <c r="F73" s="21" t="s">
        <v>211</v>
      </c>
    </row>
    <row r="74" ht="38.5" customHeight="1" spans="1:6">
      <c r="A74" s="23"/>
      <c r="B74" s="11">
        <v>69</v>
      </c>
      <c r="C74" s="24" t="s">
        <v>212</v>
      </c>
      <c r="D74" s="12" t="s">
        <v>213</v>
      </c>
      <c r="E74" s="12" t="s">
        <v>214</v>
      </c>
      <c r="F74" s="12" t="s">
        <v>215</v>
      </c>
    </row>
    <row r="75" ht="38.5" customHeight="1" spans="1:6">
      <c r="A75" s="23"/>
      <c r="B75" s="11">
        <v>70</v>
      </c>
      <c r="C75" s="24" t="s">
        <v>216</v>
      </c>
      <c r="D75" s="12" t="s">
        <v>217</v>
      </c>
      <c r="E75" s="12" t="s">
        <v>218</v>
      </c>
      <c r="F75" s="12">
        <v>13942437622</v>
      </c>
    </row>
    <row r="76" ht="38.5" customHeight="1" spans="1:6">
      <c r="A76" s="23"/>
      <c r="B76" s="11">
        <v>71</v>
      </c>
      <c r="C76" s="24" t="s">
        <v>219</v>
      </c>
      <c r="D76" s="12" t="s">
        <v>220</v>
      </c>
      <c r="E76" s="12" t="s">
        <v>221</v>
      </c>
      <c r="F76" s="12" t="s">
        <v>222</v>
      </c>
    </row>
    <row r="77" ht="38.5" customHeight="1" spans="1:6">
      <c r="A77" s="23"/>
      <c r="B77" s="11">
        <v>72</v>
      </c>
      <c r="C77" s="28" t="s">
        <v>223</v>
      </c>
      <c r="D77" s="28" t="s">
        <v>224</v>
      </c>
      <c r="E77" s="29" t="s">
        <v>225</v>
      </c>
      <c r="F77" s="29">
        <v>13941494747</v>
      </c>
    </row>
    <row r="78" ht="38.5" customHeight="1" spans="1:6">
      <c r="A78" s="23"/>
      <c r="B78" s="11">
        <v>73</v>
      </c>
      <c r="C78" s="24" t="s">
        <v>226</v>
      </c>
      <c r="D78" s="12" t="s">
        <v>227</v>
      </c>
      <c r="E78" s="11" t="s">
        <v>228</v>
      </c>
      <c r="F78" s="11">
        <v>13841432527</v>
      </c>
    </row>
    <row r="79" ht="38.5" customHeight="1" spans="1:6">
      <c r="A79" s="23"/>
      <c r="B79" s="11">
        <v>74</v>
      </c>
      <c r="C79" s="24" t="s">
        <v>229</v>
      </c>
      <c r="D79" s="12" t="s">
        <v>227</v>
      </c>
      <c r="E79" s="11" t="s">
        <v>230</v>
      </c>
      <c r="F79" s="11" t="s">
        <v>231</v>
      </c>
    </row>
    <row r="80" ht="38.5" customHeight="1" spans="1:6">
      <c r="A80" s="23"/>
      <c r="B80" s="11">
        <v>75</v>
      </c>
      <c r="C80" s="20" t="s">
        <v>232</v>
      </c>
      <c r="D80" s="20" t="s">
        <v>233</v>
      </c>
      <c r="E80" s="20" t="s">
        <v>234</v>
      </c>
      <c r="F80" s="44" t="s">
        <v>235</v>
      </c>
    </row>
    <row r="81" ht="38.5" customHeight="1" spans="1:6">
      <c r="A81" s="23"/>
      <c r="B81" s="11">
        <v>76</v>
      </c>
      <c r="C81" s="28" t="s">
        <v>236</v>
      </c>
      <c r="D81" s="28" t="s">
        <v>237</v>
      </c>
      <c r="E81" s="28" t="s">
        <v>238</v>
      </c>
      <c r="F81" s="45" t="s">
        <v>239</v>
      </c>
    </row>
    <row r="82" ht="38.5" customHeight="1" spans="1:6">
      <c r="A82" s="23"/>
      <c r="B82" s="11">
        <v>77</v>
      </c>
      <c r="C82" s="20" t="s">
        <v>240</v>
      </c>
      <c r="D82" s="20" t="s">
        <v>241</v>
      </c>
      <c r="E82" s="21" t="s">
        <v>242</v>
      </c>
      <c r="F82" s="21" t="s">
        <v>243</v>
      </c>
    </row>
    <row r="83" ht="38.5" customHeight="1" spans="1:6">
      <c r="A83" s="23"/>
      <c r="B83" s="11">
        <v>78</v>
      </c>
      <c r="C83" s="24" t="s">
        <v>244</v>
      </c>
      <c r="D83" s="12" t="s">
        <v>245</v>
      </c>
      <c r="E83" s="11" t="s">
        <v>246</v>
      </c>
      <c r="F83" s="11">
        <v>15641406158</v>
      </c>
    </row>
    <row r="84" ht="38.5" customHeight="1" spans="1:6">
      <c r="A84" s="23"/>
      <c r="B84" s="11">
        <v>79</v>
      </c>
      <c r="C84" s="30" t="s">
        <v>247</v>
      </c>
      <c r="D84" s="30" t="s">
        <v>248</v>
      </c>
      <c r="E84" s="31" t="s">
        <v>249</v>
      </c>
      <c r="F84" s="31">
        <v>15174136444</v>
      </c>
    </row>
    <row r="85" ht="38.5" customHeight="1" spans="1:6">
      <c r="A85" s="23"/>
      <c r="B85" s="11">
        <v>80</v>
      </c>
      <c r="C85" s="20" t="s">
        <v>250</v>
      </c>
      <c r="D85" s="20" t="s">
        <v>251</v>
      </c>
      <c r="E85" s="21" t="s">
        <v>252</v>
      </c>
      <c r="F85" s="21">
        <v>15041405858</v>
      </c>
    </row>
    <row r="86" ht="38.5" customHeight="1" spans="1:6">
      <c r="A86" s="23"/>
      <c r="B86" s="11">
        <v>81</v>
      </c>
      <c r="C86" s="20" t="s">
        <v>253</v>
      </c>
      <c r="D86" s="20" t="s">
        <v>254</v>
      </c>
      <c r="E86" s="21" t="s">
        <v>255</v>
      </c>
      <c r="F86" s="21">
        <v>18641493131</v>
      </c>
    </row>
    <row r="87" ht="38.5" customHeight="1" spans="1:6">
      <c r="A87" s="23"/>
      <c r="B87" s="11">
        <v>82</v>
      </c>
      <c r="C87" s="12" t="s">
        <v>256</v>
      </c>
      <c r="D87" s="12" t="s">
        <v>257</v>
      </c>
      <c r="E87" s="12" t="s">
        <v>258</v>
      </c>
      <c r="F87" s="12">
        <v>18641470758</v>
      </c>
    </row>
    <row r="88" ht="38.5" customHeight="1" spans="1:6">
      <c r="A88" s="23"/>
      <c r="B88" s="11">
        <v>83</v>
      </c>
      <c r="C88" s="20" t="s">
        <v>259</v>
      </c>
      <c r="D88" s="20" t="s">
        <v>260</v>
      </c>
      <c r="E88" s="21" t="s">
        <v>261</v>
      </c>
      <c r="F88" s="21">
        <v>13009222960</v>
      </c>
    </row>
    <row r="89" ht="38.5" customHeight="1" spans="1:6">
      <c r="A89" s="23"/>
      <c r="B89" s="11">
        <v>84</v>
      </c>
      <c r="C89" s="20" t="s">
        <v>262</v>
      </c>
      <c r="D89" s="20" t="s">
        <v>263</v>
      </c>
      <c r="E89" s="21" t="s">
        <v>264</v>
      </c>
      <c r="F89" s="21">
        <v>13842470456</v>
      </c>
    </row>
    <row r="90" ht="38.5" customHeight="1" spans="1:6">
      <c r="A90" s="23"/>
      <c r="B90" s="11">
        <v>85</v>
      </c>
      <c r="C90" s="20" t="s">
        <v>265</v>
      </c>
      <c r="D90" s="20" t="s">
        <v>266</v>
      </c>
      <c r="E90" s="21" t="s">
        <v>267</v>
      </c>
      <c r="F90" s="21">
        <v>13841463766</v>
      </c>
    </row>
    <row r="91" ht="38.5" customHeight="1" spans="1:6">
      <c r="A91" s="23"/>
      <c r="B91" s="11">
        <v>86</v>
      </c>
      <c r="C91" s="20" t="s">
        <v>268</v>
      </c>
      <c r="D91" s="20" t="s">
        <v>269</v>
      </c>
      <c r="E91" s="21" t="s">
        <v>270</v>
      </c>
      <c r="F91" s="21">
        <v>13841463766</v>
      </c>
    </row>
    <row r="92" ht="38.5" customHeight="1" spans="1:6">
      <c r="A92" s="23"/>
      <c r="B92" s="11">
        <v>87</v>
      </c>
      <c r="C92" s="20" t="s">
        <v>271</v>
      </c>
      <c r="D92" s="20" t="s">
        <v>272</v>
      </c>
      <c r="E92" s="21" t="s">
        <v>273</v>
      </c>
      <c r="F92" s="21">
        <v>13842463335</v>
      </c>
    </row>
    <row r="93" ht="38.5" customHeight="1" spans="1:6">
      <c r="A93" s="23"/>
      <c r="B93" s="11">
        <v>88</v>
      </c>
      <c r="C93" s="12" t="s">
        <v>274</v>
      </c>
      <c r="D93" s="12" t="s">
        <v>275</v>
      </c>
      <c r="E93" s="12" t="s">
        <v>276</v>
      </c>
      <c r="F93" s="12" t="s">
        <v>277</v>
      </c>
    </row>
    <row r="94" ht="38.5" customHeight="1" spans="1:6">
      <c r="A94" s="23"/>
      <c r="B94" s="11">
        <v>89</v>
      </c>
      <c r="C94" s="20" t="s">
        <v>278</v>
      </c>
      <c r="D94" s="20" t="s">
        <v>279</v>
      </c>
      <c r="E94" s="21" t="s">
        <v>280</v>
      </c>
      <c r="F94" s="21">
        <v>13050295667</v>
      </c>
    </row>
    <row r="95" ht="38.5" customHeight="1" spans="1:6">
      <c r="A95" s="23"/>
      <c r="B95" s="11">
        <v>90</v>
      </c>
      <c r="C95" s="24" t="s">
        <v>281</v>
      </c>
      <c r="D95" s="12" t="s">
        <v>282</v>
      </c>
      <c r="E95" s="21" t="s">
        <v>283</v>
      </c>
      <c r="F95" s="21">
        <v>13841404757</v>
      </c>
    </row>
    <row r="96" ht="38.5" customHeight="1" spans="1:6">
      <c r="A96" s="23"/>
      <c r="B96" s="11">
        <v>91</v>
      </c>
      <c r="C96" s="20" t="s">
        <v>284</v>
      </c>
      <c r="D96" s="20" t="s">
        <v>285</v>
      </c>
      <c r="E96" s="21" t="s">
        <v>286</v>
      </c>
      <c r="F96" s="21">
        <v>13942442457</v>
      </c>
    </row>
    <row r="97" ht="38.5" customHeight="1" spans="1:6">
      <c r="A97" s="23"/>
      <c r="B97" s="11">
        <v>92</v>
      </c>
      <c r="C97" s="20" t="s">
        <v>287</v>
      </c>
      <c r="D97" s="20" t="s">
        <v>288</v>
      </c>
      <c r="E97" s="20" t="s">
        <v>289</v>
      </c>
      <c r="F97" s="21">
        <v>13704147570</v>
      </c>
    </row>
    <row r="98" ht="38.5" customHeight="1" spans="1:6">
      <c r="A98" s="23"/>
      <c r="B98" s="11">
        <v>93</v>
      </c>
      <c r="C98" s="24" t="s">
        <v>290</v>
      </c>
      <c r="D98" s="12" t="s">
        <v>291</v>
      </c>
      <c r="E98" s="32" t="s">
        <v>292</v>
      </c>
      <c r="F98" s="21">
        <v>18604143611</v>
      </c>
    </row>
    <row r="99" ht="38.5" customHeight="1" spans="1:6">
      <c r="A99" s="23"/>
      <c r="B99" s="11">
        <v>94</v>
      </c>
      <c r="C99" s="33" t="s">
        <v>293</v>
      </c>
      <c r="D99" s="33" t="s">
        <v>294</v>
      </c>
      <c r="E99" s="34" t="s">
        <v>295</v>
      </c>
      <c r="F99" s="34">
        <v>18741428999</v>
      </c>
    </row>
    <row r="100" ht="38.5" customHeight="1" spans="1:6">
      <c r="A100" s="23"/>
      <c r="B100" s="11">
        <v>95</v>
      </c>
      <c r="C100" s="20" t="s">
        <v>296</v>
      </c>
      <c r="D100" s="20" t="s">
        <v>297</v>
      </c>
      <c r="E100" s="21" t="s">
        <v>298</v>
      </c>
      <c r="F100" s="21">
        <v>15241401207</v>
      </c>
    </row>
    <row r="101" ht="38.5" customHeight="1" spans="1:6">
      <c r="A101" s="23"/>
      <c r="B101" s="11">
        <v>96</v>
      </c>
      <c r="C101" s="28" t="s">
        <v>299</v>
      </c>
      <c r="D101" s="28" t="s">
        <v>300</v>
      </c>
      <c r="E101" s="29" t="s">
        <v>301</v>
      </c>
      <c r="F101" s="29">
        <v>13332148111</v>
      </c>
    </row>
    <row r="102" ht="38.5" customHeight="1" spans="1:6">
      <c r="A102" s="23"/>
      <c r="B102" s="11">
        <v>97</v>
      </c>
      <c r="C102" s="20" t="s">
        <v>302</v>
      </c>
      <c r="D102" s="20" t="s">
        <v>303</v>
      </c>
      <c r="E102" s="20" t="s">
        <v>304</v>
      </c>
      <c r="F102" s="20">
        <v>13942409829</v>
      </c>
    </row>
    <row r="103" ht="38.5" customHeight="1" spans="1:6">
      <c r="A103" s="23"/>
      <c r="B103" s="11">
        <v>98</v>
      </c>
      <c r="C103" s="12" t="s">
        <v>305</v>
      </c>
      <c r="D103" s="12" t="s">
        <v>306</v>
      </c>
      <c r="E103" s="12" t="s">
        <v>307</v>
      </c>
      <c r="F103" s="12">
        <v>13841458000</v>
      </c>
    </row>
    <row r="104" ht="38.5" customHeight="1" spans="1:6">
      <c r="A104" s="23"/>
      <c r="B104" s="11">
        <v>99</v>
      </c>
      <c r="C104" s="35" t="s">
        <v>308</v>
      </c>
      <c r="D104" s="35" t="s">
        <v>309</v>
      </c>
      <c r="E104" s="36" t="s">
        <v>310</v>
      </c>
      <c r="F104" s="36">
        <v>13050240000</v>
      </c>
    </row>
    <row r="105" ht="38.5" customHeight="1" spans="1:6">
      <c r="A105" s="37"/>
      <c r="B105" s="11">
        <v>100</v>
      </c>
      <c r="C105" s="12" t="s">
        <v>311</v>
      </c>
      <c r="D105" s="12" t="s">
        <v>312</v>
      </c>
      <c r="E105" s="11" t="s">
        <v>313</v>
      </c>
      <c r="F105" s="11">
        <v>13941457038</v>
      </c>
    </row>
    <row r="106" ht="38.5" customHeight="1" spans="1:6">
      <c r="A106" s="13" t="s">
        <v>314</v>
      </c>
      <c r="B106" s="11">
        <v>101</v>
      </c>
      <c r="C106" s="17" t="s">
        <v>315</v>
      </c>
      <c r="D106" s="38" t="s">
        <v>316</v>
      </c>
      <c r="E106" s="38" t="s">
        <v>317</v>
      </c>
      <c r="F106" s="38">
        <v>15041401456</v>
      </c>
    </row>
    <row r="107" ht="38.5" customHeight="1" spans="1:6">
      <c r="A107" s="14"/>
      <c r="B107" s="11">
        <v>102</v>
      </c>
      <c r="C107" s="12" t="s">
        <v>318</v>
      </c>
      <c r="D107" s="12" t="s">
        <v>319</v>
      </c>
      <c r="E107" s="12" t="s">
        <v>320</v>
      </c>
      <c r="F107" s="12">
        <v>15841432302</v>
      </c>
    </row>
    <row r="108" ht="38.5" customHeight="1" spans="1:6">
      <c r="A108" s="14"/>
      <c r="B108" s="11">
        <v>103</v>
      </c>
      <c r="C108" s="12" t="s">
        <v>321</v>
      </c>
      <c r="D108" s="39" t="s">
        <v>322</v>
      </c>
      <c r="E108" s="39" t="s">
        <v>323</v>
      </c>
      <c r="F108" s="39">
        <v>13941412688</v>
      </c>
    </row>
    <row r="109" ht="38.5" customHeight="1" spans="1:6">
      <c r="A109" s="14"/>
      <c r="B109" s="11">
        <v>104</v>
      </c>
      <c r="C109" s="12" t="s">
        <v>324</v>
      </c>
      <c r="D109" s="12" t="s">
        <v>325</v>
      </c>
      <c r="E109" s="12" t="s">
        <v>326</v>
      </c>
      <c r="F109" s="12">
        <v>13009233833</v>
      </c>
    </row>
    <row r="110" ht="38.5" customHeight="1" spans="1:6">
      <c r="A110" s="14"/>
      <c r="B110" s="11">
        <v>105</v>
      </c>
      <c r="C110" s="12" t="s">
        <v>327</v>
      </c>
      <c r="D110" s="12" t="s">
        <v>328</v>
      </c>
      <c r="E110" s="12" t="s">
        <v>298</v>
      </c>
      <c r="F110" s="12">
        <v>15241401207</v>
      </c>
    </row>
    <row r="111" ht="38.5" customHeight="1" spans="1:6">
      <c r="A111" s="14"/>
      <c r="B111" s="11">
        <v>106</v>
      </c>
      <c r="C111" s="12" t="s">
        <v>329</v>
      </c>
      <c r="D111" s="39" t="s">
        <v>330</v>
      </c>
      <c r="E111" s="12" t="s">
        <v>331</v>
      </c>
      <c r="F111" s="12">
        <v>18641478787</v>
      </c>
    </row>
    <row r="112" ht="38.5" customHeight="1" spans="1:6">
      <c r="A112" s="14"/>
      <c r="B112" s="11">
        <v>107</v>
      </c>
      <c r="C112" s="12" t="s">
        <v>332</v>
      </c>
      <c r="D112" s="12" t="s">
        <v>333</v>
      </c>
      <c r="E112" s="12" t="s">
        <v>334</v>
      </c>
      <c r="F112" s="12">
        <v>13904248595</v>
      </c>
    </row>
    <row r="113" ht="38.5" customHeight="1" spans="1:6">
      <c r="A113" s="14"/>
      <c r="B113" s="11">
        <v>108</v>
      </c>
      <c r="C113" s="12" t="s">
        <v>335</v>
      </c>
      <c r="D113" s="12" t="s">
        <v>336</v>
      </c>
      <c r="E113" s="12" t="s">
        <v>337</v>
      </c>
      <c r="F113" s="12">
        <v>15141435839</v>
      </c>
    </row>
    <row r="114" ht="38.5" customHeight="1" spans="1:6">
      <c r="A114" s="14"/>
      <c r="B114" s="11">
        <v>109</v>
      </c>
      <c r="C114" s="12" t="s">
        <v>338</v>
      </c>
      <c r="D114" s="12" t="s">
        <v>339</v>
      </c>
      <c r="E114" s="12" t="s">
        <v>340</v>
      </c>
      <c r="F114" s="12">
        <v>18904143399</v>
      </c>
    </row>
    <row r="115" ht="38.5" customHeight="1" spans="1:6">
      <c r="A115" s="14"/>
      <c r="B115" s="11">
        <v>110</v>
      </c>
      <c r="C115" s="12" t="s">
        <v>341</v>
      </c>
      <c r="D115" s="30" t="s">
        <v>342</v>
      </c>
      <c r="E115" s="12" t="s">
        <v>343</v>
      </c>
      <c r="F115" s="12">
        <v>18841418111</v>
      </c>
    </row>
    <row r="116" ht="38.5" customHeight="1" spans="1:6">
      <c r="A116" s="14"/>
      <c r="B116" s="11">
        <v>111</v>
      </c>
      <c r="C116" s="12" t="s">
        <v>344</v>
      </c>
      <c r="D116" s="12" t="s">
        <v>345</v>
      </c>
      <c r="E116" s="12" t="s">
        <v>346</v>
      </c>
      <c r="F116" s="12">
        <v>13842476055</v>
      </c>
    </row>
    <row r="117" ht="38.5" customHeight="1" spans="1:6">
      <c r="A117" s="14"/>
      <c r="B117" s="11">
        <v>112</v>
      </c>
      <c r="C117" s="12" t="s">
        <v>347</v>
      </c>
      <c r="D117" s="30" t="s">
        <v>348</v>
      </c>
      <c r="E117" s="12" t="s">
        <v>349</v>
      </c>
      <c r="F117" s="12">
        <v>13190478855</v>
      </c>
    </row>
    <row r="118" ht="38.5" customHeight="1" spans="1:6">
      <c r="A118" s="14"/>
      <c r="B118" s="11">
        <v>113</v>
      </c>
      <c r="C118" s="12" t="s">
        <v>350</v>
      </c>
      <c r="D118" s="12" t="s">
        <v>351</v>
      </c>
      <c r="E118" s="12" t="s">
        <v>352</v>
      </c>
      <c r="F118" s="12">
        <v>13941433344</v>
      </c>
    </row>
    <row r="119" ht="38.5" customHeight="1" spans="1:6">
      <c r="A119" s="14"/>
      <c r="B119" s="11">
        <v>114</v>
      </c>
      <c r="C119" s="12" t="s">
        <v>353</v>
      </c>
      <c r="D119" s="12" t="s">
        <v>354</v>
      </c>
      <c r="E119" s="12" t="s">
        <v>355</v>
      </c>
      <c r="F119" s="12">
        <v>18904244343</v>
      </c>
    </row>
    <row r="120" ht="38.5" customHeight="1" spans="1:6">
      <c r="A120" s="14"/>
      <c r="B120" s="11">
        <v>115</v>
      </c>
      <c r="C120" s="12" t="s">
        <v>356</v>
      </c>
      <c r="D120" s="12" t="s">
        <v>357</v>
      </c>
      <c r="E120" s="12" t="s">
        <v>358</v>
      </c>
      <c r="F120" s="31">
        <v>15841424015</v>
      </c>
    </row>
    <row r="121" ht="38.5" customHeight="1" spans="1:6">
      <c r="A121" s="14"/>
      <c r="B121" s="11">
        <v>116</v>
      </c>
      <c r="C121" s="12" t="s">
        <v>359</v>
      </c>
      <c r="D121" s="30" t="s">
        <v>360</v>
      </c>
      <c r="E121" s="12" t="s">
        <v>361</v>
      </c>
      <c r="F121" s="12">
        <v>13514149316</v>
      </c>
    </row>
    <row r="122" ht="38.5" customHeight="1" spans="1:6">
      <c r="A122" s="14"/>
      <c r="B122" s="11">
        <v>117</v>
      </c>
      <c r="C122" s="12" t="s">
        <v>362</v>
      </c>
      <c r="D122" s="11" t="s">
        <v>363</v>
      </c>
      <c r="E122" s="12" t="s">
        <v>364</v>
      </c>
      <c r="F122" s="12">
        <v>15941480307</v>
      </c>
    </row>
    <row r="123" ht="38.5" customHeight="1" spans="1:6">
      <c r="A123" s="14"/>
      <c r="B123" s="11">
        <v>118</v>
      </c>
      <c r="C123" s="12" t="s">
        <v>365</v>
      </c>
      <c r="D123" s="12" t="s">
        <v>366</v>
      </c>
      <c r="E123" s="12" t="s">
        <v>367</v>
      </c>
      <c r="F123" s="12">
        <v>13841442613</v>
      </c>
    </row>
    <row r="124" ht="38.5" customHeight="1" spans="1:6">
      <c r="A124" s="14"/>
      <c r="B124" s="11">
        <v>119</v>
      </c>
      <c r="C124" s="12" t="s">
        <v>368</v>
      </c>
      <c r="D124" s="12" t="s">
        <v>369</v>
      </c>
      <c r="E124" s="12" t="s">
        <v>370</v>
      </c>
      <c r="F124" s="12">
        <v>13841438369</v>
      </c>
    </row>
    <row r="125" ht="38.5" customHeight="1" spans="1:6">
      <c r="A125" s="14"/>
      <c r="B125" s="11">
        <v>120</v>
      </c>
      <c r="C125" s="12" t="s">
        <v>371</v>
      </c>
      <c r="D125" s="12" t="s">
        <v>372</v>
      </c>
      <c r="E125" s="12" t="s">
        <v>373</v>
      </c>
      <c r="F125" s="12">
        <v>18741414468</v>
      </c>
    </row>
    <row r="126" ht="38.5" customHeight="1" spans="1:6">
      <c r="A126" s="14"/>
      <c r="B126" s="11">
        <v>121</v>
      </c>
      <c r="C126" s="12" t="s">
        <v>374</v>
      </c>
      <c r="D126" s="12" t="s">
        <v>375</v>
      </c>
      <c r="E126" s="12" t="s">
        <v>376</v>
      </c>
      <c r="F126" s="12">
        <v>15941405678</v>
      </c>
    </row>
    <row r="127" ht="38.5" customHeight="1" spans="1:6">
      <c r="A127" s="14"/>
      <c r="B127" s="11">
        <v>122</v>
      </c>
      <c r="C127" s="12" t="s">
        <v>377</v>
      </c>
      <c r="D127" s="12" t="s">
        <v>378</v>
      </c>
      <c r="E127" s="12" t="s">
        <v>379</v>
      </c>
      <c r="F127" s="12">
        <v>15641468999</v>
      </c>
    </row>
    <row r="128" ht="38.5" customHeight="1" spans="1:6">
      <c r="A128" s="14"/>
      <c r="B128" s="11">
        <v>123</v>
      </c>
      <c r="C128" s="12" t="s">
        <v>380</v>
      </c>
      <c r="D128" s="12" t="s">
        <v>381</v>
      </c>
      <c r="E128" s="12" t="s">
        <v>346</v>
      </c>
      <c r="F128" s="12">
        <v>13842476055</v>
      </c>
    </row>
    <row r="129" ht="38.5" customHeight="1" spans="1:6">
      <c r="A129" s="14"/>
      <c r="B129" s="11">
        <v>124</v>
      </c>
      <c r="C129" s="12" t="s">
        <v>382</v>
      </c>
      <c r="D129" s="38" t="s">
        <v>383</v>
      </c>
      <c r="E129" s="38" t="s">
        <v>384</v>
      </c>
      <c r="F129" s="38">
        <v>13104148118</v>
      </c>
    </row>
    <row r="130" ht="38.5" customHeight="1" spans="1:6">
      <c r="A130" s="14"/>
      <c r="B130" s="11">
        <v>125</v>
      </c>
      <c r="C130" s="12" t="s">
        <v>385</v>
      </c>
      <c r="D130" s="12" t="s">
        <v>386</v>
      </c>
      <c r="E130" s="12" t="s">
        <v>387</v>
      </c>
      <c r="F130" s="12">
        <v>18841483296</v>
      </c>
    </row>
    <row r="131" ht="38.5" customHeight="1" spans="1:6">
      <c r="A131" s="14"/>
      <c r="B131" s="11">
        <v>126</v>
      </c>
      <c r="C131" s="12" t="s">
        <v>388</v>
      </c>
      <c r="D131" s="12" t="s">
        <v>389</v>
      </c>
      <c r="E131" s="12" t="s">
        <v>390</v>
      </c>
      <c r="F131" s="12">
        <v>13898202059</v>
      </c>
    </row>
    <row r="132" ht="38.5" customHeight="1" spans="1:6">
      <c r="A132" s="14"/>
      <c r="B132" s="11">
        <v>127</v>
      </c>
      <c r="C132" s="12" t="s">
        <v>391</v>
      </c>
      <c r="D132" s="12" t="s">
        <v>392</v>
      </c>
      <c r="E132" s="12" t="s">
        <v>393</v>
      </c>
      <c r="F132" s="12">
        <v>13704245845</v>
      </c>
    </row>
    <row r="133" ht="38.5" customHeight="1" spans="1:6">
      <c r="A133" s="14"/>
      <c r="B133" s="11">
        <v>128</v>
      </c>
      <c r="C133" s="12" t="s">
        <v>394</v>
      </c>
      <c r="D133" s="12" t="s">
        <v>395</v>
      </c>
      <c r="E133" s="12" t="s">
        <v>396</v>
      </c>
      <c r="F133" s="12" t="s">
        <v>397</v>
      </c>
    </row>
    <row r="134" ht="38.5" customHeight="1" spans="1:6">
      <c r="A134" s="14"/>
      <c r="B134" s="11">
        <v>129</v>
      </c>
      <c r="C134" s="12" t="s">
        <v>398</v>
      </c>
      <c r="D134" s="12" t="s">
        <v>399</v>
      </c>
      <c r="E134" s="12" t="s">
        <v>400</v>
      </c>
      <c r="F134" s="12">
        <v>13941462639</v>
      </c>
    </row>
    <row r="135" ht="38.5" customHeight="1" spans="1:6">
      <c r="A135" s="14"/>
      <c r="B135" s="11">
        <v>130</v>
      </c>
      <c r="C135" s="12" t="s">
        <v>401</v>
      </c>
      <c r="D135" s="12" t="s">
        <v>402</v>
      </c>
      <c r="E135" s="11" t="s">
        <v>403</v>
      </c>
      <c r="F135" s="12">
        <v>13942424461</v>
      </c>
    </row>
    <row r="136" ht="38.5" customHeight="1" spans="1:6">
      <c r="A136" s="14"/>
      <c r="B136" s="11">
        <v>131</v>
      </c>
      <c r="C136" s="12" t="s">
        <v>404</v>
      </c>
      <c r="D136" s="12" t="s">
        <v>405</v>
      </c>
      <c r="E136" s="12" t="s">
        <v>406</v>
      </c>
      <c r="F136" s="12">
        <v>13841430177</v>
      </c>
    </row>
    <row r="137" ht="38.5" customHeight="1" spans="1:6">
      <c r="A137" s="14"/>
      <c r="B137" s="11">
        <v>132</v>
      </c>
      <c r="C137" s="12" t="s">
        <v>407</v>
      </c>
      <c r="D137" s="12" t="s">
        <v>408</v>
      </c>
      <c r="E137" s="12" t="s">
        <v>409</v>
      </c>
      <c r="F137" s="12">
        <v>18340466288</v>
      </c>
    </row>
    <row r="138" ht="38.5" customHeight="1" spans="1:6">
      <c r="A138" s="14"/>
      <c r="B138" s="11">
        <v>133</v>
      </c>
      <c r="C138" s="12" t="s">
        <v>410</v>
      </c>
      <c r="D138" s="12" t="s">
        <v>411</v>
      </c>
      <c r="E138" s="12" t="s">
        <v>412</v>
      </c>
      <c r="F138" s="12">
        <v>15241940591</v>
      </c>
    </row>
    <row r="139" ht="38.5" customHeight="1" spans="1:6">
      <c r="A139" s="14"/>
      <c r="B139" s="11">
        <v>134</v>
      </c>
      <c r="C139" s="12" t="s">
        <v>413</v>
      </c>
      <c r="D139" s="12" t="s">
        <v>414</v>
      </c>
      <c r="E139" s="12" t="s">
        <v>415</v>
      </c>
      <c r="F139" s="12">
        <v>18841429595</v>
      </c>
    </row>
    <row r="140" ht="38.5" customHeight="1" spans="1:6">
      <c r="A140" s="14"/>
      <c r="B140" s="11">
        <v>135</v>
      </c>
      <c r="C140" s="12" t="s">
        <v>416</v>
      </c>
      <c r="D140" s="12" t="s">
        <v>417</v>
      </c>
      <c r="E140" s="12" t="s">
        <v>418</v>
      </c>
      <c r="F140" s="12">
        <v>18841424500</v>
      </c>
    </row>
    <row r="141" ht="38.5" customHeight="1" spans="1:6">
      <c r="A141" s="14"/>
      <c r="B141" s="11">
        <v>136</v>
      </c>
      <c r="C141" s="12" t="s">
        <v>419</v>
      </c>
      <c r="D141" s="12" t="s">
        <v>420</v>
      </c>
      <c r="E141" s="12" t="s">
        <v>421</v>
      </c>
      <c r="F141" s="12">
        <v>15704147585</v>
      </c>
    </row>
    <row r="142" ht="38.5" customHeight="1" spans="1:6">
      <c r="A142" s="14"/>
      <c r="B142" s="11">
        <v>137</v>
      </c>
      <c r="C142" s="12" t="s">
        <v>422</v>
      </c>
      <c r="D142" s="12" t="s">
        <v>423</v>
      </c>
      <c r="E142" s="12" t="s">
        <v>424</v>
      </c>
      <c r="F142" s="12">
        <v>18841418820</v>
      </c>
    </row>
    <row r="143" ht="38.5" customHeight="1" spans="1:6">
      <c r="A143" s="14"/>
      <c r="B143" s="11">
        <v>138</v>
      </c>
      <c r="C143" s="12" t="s">
        <v>425</v>
      </c>
      <c r="D143" s="12" t="s">
        <v>426</v>
      </c>
      <c r="E143" s="12" t="s">
        <v>421</v>
      </c>
      <c r="F143" s="12">
        <v>15704147585</v>
      </c>
    </row>
    <row r="144" ht="38.5" customHeight="1" spans="1:6">
      <c r="A144" s="14"/>
      <c r="B144" s="11">
        <v>139</v>
      </c>
      <c r="C144" s="15" t="s">
        <v>427</v>
      </c>
      <c r="D144" s="15" t="s">
        <v>428</v>
      </c>
      <c r="E144" s="12" t="s">
        <v>429</v>
      </c>
      <c r="F144" s="12">
        <v>13941487777</v>
      </c>
    </row>
    <row r="145" ht="38.5" customHeight="1" spans="1:6">
      <c r="A145" s="14"/>
      <c r="B145" s="11">
        <v>140</v>
      </c>
      <c r="C145" s="12" t="s">
        <v>430</v>
      </c>
      <c r="D145" s="12" t="s">
        <v>431</v>
      </c>
      <c r="E145" s="12" t="s">
        <v>432</v>
      </c>
      <c r="F145" s="12">
        <v>15641418888</v>
      </c>
    </row>
    <row r="146" ht="38.5" customHeight="1" spans="1:6">
      <c r="A146" s="14"/>
      <c r="B146" s="11">
        <v>141</v>
      </c>
      <c r="C146" s="15" t="s">
        <v>433</v>
      </c>
      <c r="D146" s="15" t="s">
        <v>434</v>
      </c>
      <c r="E146" s="15" t="s">
        <v>435</v>
      </c>
      <c r="F146" s="15" t="s">
        <v>436</v>
      </c>
    </row>
    <row r="147" ht="38.5" customHeight="1" spans="1:6">
      <c r="A147" s="14"/>
      <c r="B147" s="11">
        <v>142</v>
      </c>
      <c r="C147" s="40" t="s">
        <v>437</v>
      </c>
      <c r="D147" s="40" t="s">
        <v>438</v>
      </c>
      <c r="E147" s="41" t="s">
        <v>439</v>
      </c>
      <c r="F147" s="41" t="s">
        <v>440</v>
      </c>
    </row>
    <row r="148" ht="38.5" customHeight="1" spans="1:6">
      <c r="A148" s="14"/>
      <c r="B148" s="11">
        <v>143</v>
      </c>
      <c r="C148" s="12" t="s">
        <v>441</v>
      </c>
      <c r="D148" s="12" t="s">
        <v>442</v>
      </c>
      <c r="E148" s="11" t="s">
        <v>443</v>
      </c>
      <c r="F148" s="11">
        <v>13942406997</v>
      </c>
    </row>
    <row r="149" ht="38.5" customHeight="1" spans="1:6">
      <c r="A149" s="14"/>
      <c r="B149" s="11">
        <v>144</v>
      </c>
      <c r="C149" s="40" t="s">
        <v>444</v>
      </c>
      <c r="D149" s="42" t="s">
        <v>445</v>
      </c>
      <c r="E149" s="43" t="s">
        <v>446</v>
      </c>
      <c r="F149" s="43">
        <v>15941408555</v>
      </c>
    </row>
    <row r="150" ht="38.5" customHeight="1" spans="1:6">
      <c r="A150" s="14"/>
      <c r="B150" s="11">
        <v>145</v>
      </c>
      <c r="C150" s="40" t="s">
        <v>447</v>
      </c>
      <c r="D150" s="40" t="s">
        <v>448</v>
      </c>
      <c r="E150" s="11" t="s">
        <v>449</v>
      </c>
      <c r="F150" s="11">
        <v>15141421985</v>
      </c>
    </row>
    <row r="151" ht="38.5" customHeight="1" spans="1:6">
      <c r="A151" s="14"/>
      <c r="B151" s="11">
        <v>146</v>
      </c>
      <c r="C151" s="40" t="s">
        <v>450</v>
      </c>
      <c r="D151" s="40" t="s">
        <v>451</v>
      </c>
      <c r="E151" s="41" t="s">
        <v>424</v>
      </c>
      <c r="F151" s="12">
        <v>18841418820</v>
      </c>
    </row>
    <row r="152" ht="38.5" customHeight="1" spans="1:6">
      <c r="A152" s="10" t="s">
        <v>452</v>
      </c>
      <c r="B152" s="11">
        <v>147</v>
      </c>
      <c r="C152" s="39" t="s">
        <v>453</v>
      </c>
      <c r="D152" s="39" t="s">
        <v>454</v>
      </c>
      <c r="E152" s="12" t="s">
        <v>455</v>
      </c>
      <c r="F152" s="12">
        <v>15841441155</v>
      </c>
    </row>
    <row r="153" ht="38.5" customHeight="1" spans="1:6">
      <c r="A153" s="10"/>
      <c r="B153" s="11">
        <v>148</v>
      </c>
      <c r="C153" s="39" t="s">
        <v>456</v>
      </c>
      <c r="D153" s="39" t="s">
        <v>457</v>
      </c>
      <c r="E153" s="12" t="s">
        <v>458</v>
      </c>
      <c r="F153" s="12">
        <v>13188222282</v>
      </c>
    </row>
  </sheetData>
  <mergeCells count="15">
    <mergeCell ref="E3:F3"/>
    <mergeCell ref="A3:A5"/>
    <mergeCell ref="A6:A7"/>
    <mergeCell ref="A8:A18"/>
    <mergeCell ref="A19:A28"/>
    <mergeCell ref="A29:A53"/>
    <mergeCell ref="A54:A105"/>
    <mergeCell ref="A106:A151"/>
    <mergeCell ref="A152:A153"/>
    <mergeCell ref="B3:B5"/>
    <mergeCell ref="C3:C5"/>
    <mergeCell ref="D3:D5"/>
    <mergeCell ref="E4:E5"/>
    <mergeCell ref="F4:F5"/>
    <mergeCell ref="A1:F2"/>
  </mergeCells>
  <conditionalFormatting sqref="C55">
    <cfRule type="duplicateValues" dxfId="0" priority="17"/>
  </conditionalFormatting>
  <conditionalFormatting sqref="C56">
    <cfRule type="duplicateValues" dxfId="0" priority="36"/>
  </conditionalFormatting>
  <conditionalFormatting sqref="C57">
    <cfRule type="duplicateValues" dxfId="0" priority="27"/>
  </conditionalFormatting>
  <conditionalFormatting sqref="C58">
    <cfRule type="duplicateValues" dxfId="0" priority="24"/>
  </conditionalFormatting>
  <conditionalFormatting sqref="C59">
    <cfRule type="duplicateValues" dxfId="0" priority="21"/>
  </conditionalFormatting>
  <conditionalFormatting sqref="C60">
    <cfRule type="duplicateValues" dxfId="0" priority="7"/>
  </conditionalFormatting>
  <conditionalFormatting sqref="C61">
    <cfRule type="duplicateValues" dxfId="0" priority="37"/>
  </conditionalFormatting>
  <conditionalFormatting sqref="C62">
    <cfRule type="duplicateValues" dxfId="0" priority="16"/>
  </conditionalFormatting>
  <conditionalFormatting sqref="C63">
    <cfRule type="duplicateValues" dxfId="0" priority="32"/>
  </conditionalFormatting>
  <conditionalFormatting sqref="C64">
    <cfRule type="duplicateValues" dxfId="0" priority="28"/>
  </conditionalFormatting>
  <conditionalFormatting sqref="C65">
    <cfRule type="duplicateValues" dxfId="0" priority="20"/>
  </conditionalFormatting>
  <conditionalFormatting sqref="C66">
    <cfRule type="duplicateValues" dxfId="0" priority="5"/>
  </conditionalFormatting>
  <conditionalFormatting sqref="C67">
    <cfRule type="duplicateValues" dxfId="0" priority="30"/>
  </conditionalFormatting>
  <conditionalFormatting sqref="C68">
    <cfRule type="duplicateValues" dxfId="0" priority="31"/>
  </conditionalFormatting>
  <conditionalFormatting sqref="C70">
    <cfRule type="duplicateValues" dxfId="0" priority="19"/>
  </conditionalFormatting>
  <conditionalFormatting sqref="C72">
    <cfRule type="duplicateValues" dxfId="0" priority="40"/>
  </conditionalFormatting>
  <conditionalFormatting sqref="C73">
    <cfRule type="duplicateValues" dxfId="0" priority="23"/>
  </conditionalFormatting>
  <conditionalFormatting sqref="C74">
    <cfRule type="duplicateValues" dxfId="0" priority="35"/>
  </conditionalFormatting>
  <conditionalFormatting sqref="C75">
    <cfRule type="duplicateValues" dxfId="0" priority="18"/>
  </conditionalFormatting>
  <conditionalFormatting sqref="C76">
    <cfRule type="duplicateValues" dxfId="0" priority="39"/>
  </conditionalFormatting>
  <conditionalFormatting sqref="C77">
    <cfRule type="duplicateValues" dxfId="0" priority="8"/>
  </conditionalFormatting>
  <conditionalFormatting sqref="C78">
    <cfRule type="duplicateValues" dxfId="0" priority="33"/>
  </conditionalFormatting>
  <conditionalFormatting sqref="C79">
    <cfRule type="duplicateValues" dxfId="0" priority="15"/>
  </conditionalFormatting>
  <conditionalFormatting sqref="C80">
    <cfRule type="duplicateValues" dxfId="0" priority="6"/>
  </conditionalFormatting>
  <conditionalFormatting sqref="C81">
    <cfRule type="duplicateValues" dxfId="0" priority="22"/>
  </conditionalFormatting>
  <conditionalFormatting sqref="C82">
    <cfRule type="duplicateValues" dxfId="0" priority="9"/>
  </conditionalFormatting>
  <conditionalFormatting sqref="C83">
    <cfRule type="duplicateValues" dxfId="0" priority="14"/>
  </conditionalFormatting>
  <conditionalFormatting sqref="C84">
    <cfRule type="duplicateValues" dxfId="0" priority="13"/>
  </conditionalFormatting>
  <conditionalFormatting sqref="C85">
    <cfRule type="duplicateValues" dxfId="0" priority="12"/>
  </conditionalFormatting>
  <conditionalFormatting sqref="C86">
    <cfRule type="duplicateValues" dxfId="0" priority="4"/>
  </conditionalFormatting>
  <conditionalFormatting sqref="C87">
    <cfRule type="duplicateValues" dxfId="0" priority="11"/>
  </conditionalFormatting>
  <conditionalFormatting sqref="C94">
    <cfRule type="duplicateValues" dxfId="0" priority="34"/>
  </conditionalFormatting>
  <conditionalFormatting sqref="C95">
    <cfRule type="duplicateValues" dxfId="0" priority="26"/>
  </conditionalFormatting>
  <conditionalFormatting sqref="C97">
    <cfRule type="duplicateValues" dxfId="0" priority="10"/>
  </conditionalFormatting>
  <conditionalFormatting sqref="C98">
    <cfRule type="duplicateValues" dxfId="0" priority="25"/>
  </conditionalFormatting>
  <conditionalFormatting sqref="C100">
    <cfRule type="duplicateValues" dxfId="0" priority="3"/>
  </conditionalFormatting>
  <conditionalFormatting sqref="C101">
    <cfRule type="duplicateValues" dxfId="0" priority="1"/>
  </conditionalFormatting>
  <conditionalFormatting sqref="C102">
    <cfRule type="duplicateValues" dxfId="0" priority="2"/>
  </conditionalFormatting>
  <conditionalFormatting sqref="C104">
    <cfRule type="duplicateValues" dxfId="0" priority="38"/>
  </conditionalFormatting>
  <conditionalFormatting sqref="C90:C91">
    <cfRule type="duplicateValues" dxfId="0" priority="29"/>
  </conditionalFormatting>
  <conditionalFormatting sqref="C54 C69 C71 C88:C89 C92:C93 C96 C99 C103">
    <cfRule type="duplicateValues" dxfId="0" priority="4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是个蓄蓄_</cp:lastModifiedBy>
  <dcterms:created xsi:type="dcterms:W3CDTF">2026-07-23T05:45:00Z</dcterms:created>
  <dcterms:modified xsi:type="dcterms:W3CDTF">2026-08-06T03:26:51Z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47824A2333B34235BCE284C785B3E70D_13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